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盘-桌面\"/>
    </mc:Choice>
  </mc:AlternateContent>
  <bookViews>
    <workbookView xWindow="-105" yWindow="-105" windowWidth="20378" windowHeight="12578"/>
  </bookViews>
  <sheets>
    <sheet name="市级独有权力清单（2019版）" sheetId="6" r:id="rId1"/>
  </sheets>
  <definedNames>
    <definedName name="_xlnm._FilterDatabase" localSheetId="0" hidden="1">'市级独有权力清单（2019版）'!$A$2:$H$1777</definedName>
    <definedName name="_xlnm.Print_Titles" localSheetId="0">'市级独有权力清单（2019版）'!$2:$2</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<sst xmlns="http://schemas.openxmlformats.org/spreadsheetml/2006/main" count="12418" uniqueCount="3980">
  <si>
    <t>序号</t>
  </si>
  <si>
    <t>职权编码</t>
  </si>
  <si>
    <t>职权名称</t>
  </si>
  <si>
    <t>职权类型</t>
  </si>
  <si>
    <t>依据名称</t>
  </si>
  <si>
    <t>发布号令</t>
  </si>
  <si>
    <t>行使层级</t>
  </si>
  <si>
    <t>市保密局</t>
  </si>
  <si>
    <t>H5800900</t>
  </si>
  <si>
    <t>对机关、单位对是否属于国家秘密或者属于何种密级不明确或有争议的事项进行确定</t>
  </si>
  <si>
    <t>行政确认</t>
  </si>
  <si>
    <t>中华人民共和国主席令第二十八号</t>
  </si>
  <si>
    <t>市级</t>
  </si>
  <si>
    <t>H5801000</t>
  </si>
  <si>
    <t>中华人民共和国国务院令第646号</t>
  </si>
  <si>
    <t>B5800600</t>
  </si>
  <si>
    <t>对制作、复制、维修、销毁国家秘密载体定点单位甲级资质的初审</t>
  </si>
  <si>
    <t>行政许可</t>
  </si>
  <si>
    <t>中华人民共和国保守国家秘密法实施条例</t>
  </si>
  <si>
    <t>国家秘密载体印制资质管理办法</t>
  </si>
  <si>
    <t>国保发﹝2012﹞7号</t>
  </si>
  <si>
    <t>中华人民共和国保守国家秘密法</t>
  </si>
  <si>
    <t>市发展改革委</t>
  </si>
  <si>
    <t>G0000800</t>
  </si>
  <si>
    <t>对涉嫌价格垄断行为进行调查</t>
  </si>
  <si>
    <t>行政检查</t>
  </si>
  <si>
    <t>中华人民共和国反垄断法</t>
  </si>
  <si>
    <t>主席令2007年第六十八号</t>
  </si>
  <si>
    <t>反价格垄断行政执法程序规定</t>
  </si>
  <si>
    <t>发展改革委令第8号</t>
  </si>
  <si>
    <t>L0000900</t>
  </si>
  <si>
    <t>国家重点建设水电站项目和国家核准（审批）水电站项目竣工验收</t>
  </si>
  <si>
    <t>其他职权</t>
  </si>
  <si>
    <t>国务院关于取消和调整一批行政审批项目等事项的决定</t>
  </si>
  <si>
    <t>国发〔2014〕50号</t>
  </si>
  <si>
    <t>国家能源局关于印发《水电工程验收管理办法》（2015年修订版）的通知</t>
  </si>
  <si>
    <t>国能新能〔2015〕426号</t>
  </si>
  <si>
    <t>L0000400</t>
  </si>
  <si>
    <t>节能目标考核考评</t>
  </si>
  <si>
    <t>关于印发北京市“十二五”时期节能目标责任评价考核考评工作方案的通知</t>
  </si>
  <si>
    <t>京政办发[2011]68号</t>
  </si>
  <si>
    <t>中华人民共和国节约能源法</t>
  </si>
  <si>
    <t>1997年11月1日第八届全国人民代表大会常务委员会第二十八次会议通过,1997年11月1日中华人民共和国主席令第九十号公布,自1998年1月1日起施行。第十届全国人民代表大会常务委员会第三十次会议于2007年10月28日修订通过，中华人民共和国主席令第七十七号令发布，自2008年4月1日起施行</t>
  </si>
  <si>
    <t>北京市实施中华人民共和国节约能源法办法</t>
  </si>
  <si>
    <t>2010年5月28日北京市第十三届人民代表大会常务委员会第18次会议修订</t>
  </si>
  <si>
    <t>L0001200</t>
  </si>
  <si>
    <t>境外投资项目备案</t>
  </si>
  <si>
    <t>境外投资项目核准和备案管理办法</t>
  </si>
  <si>
    <t>国家发展改革委2014年令第9号</t>
  </si>
  <si>
    <t>关于修改《境外投资项目核准和备案管理办法》和《外商投资项目核准和备案管理办法》有关条款的决定</t>
  </si>
  <si>
    <t>国家发展改革委2014年令第20号</t>
  </si>
  <si>
    <t>国务院办公厅转发国家发展改革委、商务部、人民银行、外交部《关于进一步引导和规范境外投资方向指导意见的通知》</t>
  </si>
  <si>
    <t>国办发〔2017〕74号</t>
  </si>
  <si>
    <t>H0000700</t>
  </si>
  <si>
    <t>上报国家发展改革委审批的进口设备免税确认书初审</t>
  </si>
  <si>
    <t>关于调整内资项目进口设备免税确认书出具依据等事项的通知</t>
  </si>
  <si>
    <t>发改办规划〔2005〕682号</t>
  </si>
  <si>
    <t>关于调整进口设备税收政策的通知</t>
  </si>
  <si>
    <t>国发〔1997〕37号</t>
  </si>
  <si>
    <t>国家发展改革委关于办理内资项目“国家鼓励发展的内外资项目确认书”有关问题的通知</t>
  </si>
  <si>
    <t>发改规划[2003]900号</t>
  </si>
  <si>
    <t>国家发展改革委关于办理外商投资项目《国家鼓励发展的内外资项目确认书》有关问题的通知</t>
  </si>
  <si>
    <t>发改外资〔2006〕316号</t>
  </si>
  <si>
    <t>L0000600</t>
  </si>
  <si>
    <t>中国核证减排量项目和清洁发展机制项目初审</t>
  </si>
  <si>
    <t>清洁发展机制项目运行管理办法(修订)</t>
  </si>
  <si>
    <t>国家发展改革委2012年令第11号</t>
  </si>
  <si>
    <t>温室气体自愿减排交易管理暂行办法</t>
  </si>
  <si>
    <t>发改气候[2012]1668号</t>
  </si>
  <si>
    <t>L0000300</t>
  </si>
  <si>
    <t>重点排放单位碳排放核查、配额核定及调整</t>
  </si>
  <si>
    <t>北京市碳排放权交易管理办法(试行)</t>
  </si>
  <si>
    <t>京政发〔2014〕14号</t>
  </si>
  <si>
    <t>北京市人民代表大会常务委员会关于北京市在严格控制碳排放总量前提下开展碳排放权交易试点工作的决定</t>
  </si>
  <si>
    <t>2013年12月27日北京市第十四届人民代表大会常务委员会第八次会议通过</t>
  </si>
  <si>
    <t>市教委</t>
  </si>
  <si>
    <t>J0100200</t>
  </si>
  <si>
    <t>“辛勤育苗”优秀单位及个人的评选表彰</t>
  </si>
  <si>
    <t>行政奖励</t>
  </si>
  <si>
    <t>关于公布全国评比达标表彰保留项目目录的通告</t>
  </si>
  <si>
    <t>2015年8月20日发布</t>
  </si>
  <si>
    <t>J0100300</t>
  </si>
  <si>
    <t>北京市教育教学成果奖评选表彰</t>
  </si>
  <si>
    <t>中华人民共和国国务院令第151号</t>
  </si>
  <si>
    <t>J0100400</t>
  </si>
  <si>
    <t>北京市人民教师奖评选表彰</t>
  </si>
  <si>
    <t>2015年12月27日，根据第十二届全国人民代表大会常务委员会第十八次会议《关于修改〈中华人民共和国教育法〉的决定》第二次修正）</t>
  </si>
  <si>
    <t>J0100500</t>
  </si>
  <si>
    <t>北京市校外教育先进集体、先进个人评选表彰</t>
  </si>
  <si>
    <t>中华人民共和国教育法</t>
  </si>
  <si>
    <t>1995年3月18日，第八届全国人民代表大会第三次会议通过；2009年8月27日，根据第十一届全国人民代表大会常务委员会第十次会议《关于修改部分法律的决定》第一次修正；2015年12月27日，根据第十二届全国人民代表大会常务委员会第十八次会议《关于修改〈中华人民共和国教育法〉的决定》第二次修正）</t>
  </si>
  <si>
    <t>关于表彰北京市校外教育先进集体、先进个人的决定</t>
  </si>
  <si>
    <t>京校外联办〔2010〕13号</t>
  </si>
  <si>
    <t>J0100600</t>
  </si>
  <si>
    <t>北京市优秀教师、北京市优秀教育工作者和先进集体评选表彰</t>
  </si>
  <si>
    <t>京教基［2009］34号</t>
  </si>
  <si>
    <t>国务院办公厅转发教育部等部门关于进一步加快特殊教育事业发展意见的通知</t>
  </si>
  <si>
    <t>国办发〔2009〕41号</t>
  </si>
  <si>
    <t>L0101100</t>
  </si>
  <si>
    <t>毕业生就业报到证的签发与改派</t>
  </si>
  <si>
    <t>教学 [1997]6号</t>
  </si>
  <si>
    <t>J0100100</t>
  </si>
  <si>
    <t>对北京市语言文字工作先进集体和个人给予表彰</t>
  </si>
  <si>
    <t>主席令第37号</t>
  </si>
  <si>
    <t>L0100700</t>
  </si>
  <si>
    <t>对外汉语教师和志愿者出国任教初审</t>
  </si>
  <si>
    <t>国家汉语国际推广领导小组办公室关于施行《汉语教师志愿者工作管理办法》的通知</t>
  </si>
  <si>
    <t>汉办志字[2006]385号</t>
  </si>
  <si>
    <t>L0102400</t>
  </si>
  <si>
    <t>高、中等职业学校专业设置、开设备案</t>
  </si>
  <si>
    <t>教育部关于印发《普通高等学校高等职业教育（专科）专业设置管理办法</t>
  </si>
  <si>
    <t>教职成【2015】10号</t>
  </si>
  <si>
    <t>教育部办公厅关于印发《中等职业学校专业设置管理办法（试行）》的通知</t>
  </si>
  <si>
    <t>教职成厅【2010】9号</t>
  </si>
  <si>
    <t>L0101900</t>
  </si>
  <si>
    <t>高等教育学生在校期间修改或变更身份信息</t>
  </si>
  <si>
    <t>教育部令第41号</t>
  </si>
  <si>
    <t>教学（2014）11号</t>
  </si>
  <si>
    <t>B0100400</t>
  </si>
  <si>
    <t>高等学校章程及章程修改核准</t>
  </si>
  <si>
    <t>中华人民共和国高等教育法</t>
  </si>
  <si>
    <t>中华人民共和国主席令第七号</t>
  </si>
  <si>
    <t>高等学校章程制定暂行办法</t>
  </si>
  <si>
    <t>教育部令第31号</t>
  </si>
  <si>
    <t>L0102500</t>
  </si>
  <si>
    <t>高等学校招收港澳台侨学生备案初审</t>
  </si>
  <si>
    <t>教育部办公厅关于内地（大陆）高等学校招收港澳台学生备案工作相关事宜的通知</t>
  </si>
  <si>
    <t>教港澳台厅函[2013]9号</t>
  </si>
  <si>
    <t>L0102600</t>
  </si>
  <si>
    <t>高级专家延长退休年龄审批</t>
  </si>
  <si>
    <t>人事部关于高级专家退（离）休有关问题的通知</t>
  </si>
  <si>
    <t>人退发〔1990〕5号</t>
  </si>
  <si>
    <t>北京市人力资源和社会保障局关于事业单位高级专家延长退休年龄有关问题的通知</t>
  </si>
  <si>
    <t>京人社事发〔2017〕12号</t>
  </si>
  <si>
    <t>国务院关于高级专家离休退休若干问题的暂行规定</t>
  </si>
  <si>
    <t>国发〔1983〕141号</t>
  </si>
  <si>
    <t>L0102200</t>
  </si>
  <si>
    <t>评选北京市优秀学生（含高等学校优秀毕业生）、三好学生、优秀学生干部和先进班集体</t>
  </si>
  <si>
    <t>中共中央、国务院【2004】8号</t>
  </si>
  <si>
    <t>关于进一步做好北京市普通高等学校优秀毕业生评选工作的意见</t>
  </si>
  <si>
    <t>京教学〔2012〕1号</t>
  </si>
  <si>
    <t>普通高等学校学生管理规定</t>
  </si>
  <si>
    <t>教育部关于学习贯彻《中共中央办公厅、国务院办公厅关于适应新形势进一步加强和改进中小学德育工作的意见》的通知</t>
  </si>
  <si>
    <t>教基[2001]1号</t>
  </si>
  <si>
    <t>H0100200</t>
  </si>
  <si>
    <t>L0102900</t>
  </si>
  <si>
    <t>普通高等学校学生管理规定或者纪律处分规定备案</t>
  </si>
  <si>
    <t>H0100100</t>
  </si>
  <si>
    <t>普通话水平测试</t>
  </si>
  <si>
    <t>中华人民共和国主席令第37号</t>
  </si>
  <si>
    <t>教育部令第16号</t>
  </si>
  <si>
    <t>北京市人民代表大会常务委员会公告第3号公布（2003年5月30日北京市人民代表大会常务委员会第四次会议通过）</t>
  </si>
  <si>
    <t>中华人民共和国国务院令第372号</t>
  </si>
  <si>
    <t>中华人民共和国民办教育促进法实施条例</t>
  </si>
  <si>
    <t>中华人民共和国国务院令第399号</t>
  </si>
  <si>
    <t>B0101500</t>
  </si>
  <si>
    <t>实施学历教育、学前教育、自学考试助学及其他文化教育的民办学校以捐赠者的姓名或者名称作为学校校名审批</t>
  </si>
  <si>
    <t>B0101300</t>
  </si>
  <si>
    <t>实施专科教育高等学校设立、分立、合并、终止，变更名称、类别和其他重要事项审批</t>
  </si>
  <si>
    <t>由中华人民共和国第九届全国人民代表大会常务委员会第四次会议于1998年8月29日通过，自1999年1月1日起施行。</t>
  </si>
  <si>
    <t>L0103300</t>
  </si>
  <si>
    <t>市属高等学校招收港澳台侨学生备案</t>
  </si>
  <si>
    <t>L0103500</t>
  </si>
  <si>
    <t>新增博士硕士学位授予单位与博士硕士学位授权点初审</t>
  </si>
  <si>
    <t>国务院学位委员会关于印发《博士硕士学位授权审核办法》的通知</t>
  </si>
  <si>
    <t>学位[2017]9号</t>
  </si>
  <si>
    <t>L0103700</t>
  </si>
  <si>
    <t>在京教育类境外非政府组织代表机构设立、变更登记事项、下一年度活动计划、上一年度工作报告的审核、聘用工作人员信息备案</t>
  </si>
  <si>
    <t>中华人民共和国境外非政府组织境内活动管理法</t>
  </si>
  <si>
    <t>2016年4月28日第十二届全国人民代表大会常务委员会第二十次会议通过</t>
  </si>
  <si>
    <t>B0101100</t>
  </si>
  <si>
    <t>中小学地方课程教材审定</t>
  </si>
  <si>
    <t>中小学教材编写审定管理暂行办法</t>
  </si>
  <si>
    <t>2001年6月7日教育部令第11号</t>
  </si>
  <si>
    <t>中华人民共和国义务教育法</t>
  </si>
  <si>
    <t>中华人民共和国主席令第52号</t>
  </si>
  <si>
    <t>市科委</t>
  </si>
  <si>
    <t>J0200200</t>
  </si>
  <si>
    <t>对北京市科学技术普及工作先进集体和先进个人给予奖励</t>
  </si>
  <si>
    <t>中华人民共和国主席令第71号</t>
  </si>
  <si>
    <t>G0200100</t>
  </si>
  <si>
    <t>对北京市实验动物质量进行监测</t>
  </si>
  <si>
    <t>北京市第十二届人民代表大会常务委员会第十七次会议</t>
  </si>
  <si>
    <t>L0204600</t>
  </si>
  <si>
    <t>对国际科技合作专项给予经费支持</t>
  </si>
  <si>
    <t>国发〔2016〕52号</t>
  </si>
  <si>
    <t>L0201200</t>
  </si>
  <si>
    <t>对科技计划管理相关责任主体进行信用评级及动态调整</t>
  </si>
  <si>
    <t>京科发〔2010〕458号</t>
  </si>
  <si>
    <t>L0206200</t>
  </si>
  <si>
    <t>对科技类民办非企业单位进口科学研究、科技开发和教学用品免税资格进行审核认定</t>
  </si>
  <si>
    <t>财关税〔2016〕71号</t>
  </si>
  <si>
    <t>L0200800</t>
  </si>
  <si>
    <t>对实验动物生产（使用）许可证进行年检</t>
  </si>
  <si>
    <t>国科发财字〔2001〕 545号</t>
  </si>
  <si>
    <t>G0200200</t>
  </si>
  <si>
    <t>对实验动物生产和使用设施运行情况进行现场监督检查</t>
  </si>
  <si>
    <t>J0200300</t>
  </si>
  <si>
    <t>奖励对北京市科学技术创新和发展做出突出贡献的组织和个人</t>
  </si>
  <si>
    <t>北京市科学技术奖励办法</t>
  </si>
  <si>
    <t>北京市人民政府令第93号</t>
  </si>
  <si>
    <t>中华人民共和国主席令第82号</t>
  </si>
  <si>
    <t>中华人民共和国国务院令第265号</t>
  </si>
  <si>
    <t>H0200300</t>
  </si>
  <si>
    <t>评定自然科学研究系列专业技术职务任职资格</t>
  </si>
  <si>
    <t>京政办发〔2009〕44号</t>
  </si>
  <si>
    <t>L0206300</t>
  </si>
  <si>
    <t>认定（鉴定、命名）重点实验室/工程技术研究中心、高新技术企业、企业研究开发项目、国际科技合作基地、科普基地、设计创新中心等事项</t>
  </si>
  <si>
    <t>高新技术企业认定管理办法</t>
  </si>
  <si>
    <t>国科发火〔2016〕32号</t>
  </si>
  <si>
    <t>关于印发《北京市科普基地管理办法》的通知</t>
  </si>
  <si>
    <t>京科发〔2014〕189号</t>
  </si>
  <si>
    <t>高新技术企业认定管理工作指引</t>
  </si>
  <si>
    <t>国科发火〔2016〕195号</t>
  </si>
  <si>
    <t>关于印发《国家大学科技园认定和管理办法》的通知</t>
  </si>
  <si>
    <t>国科发高〔2010〕628号</t>
  </si>
  <si>
    <t>关于完善研究开发费用税前加计扣除政策的通知</t>
  </si>
  <si>
    <t>财税〔2015〕119号</t>
  </si>
  <si>
    <t>北京市国际科技合作基地管理办法</t>
  </si>
  <si>
    <t>京科发［2016］442号</t>
  </si>
  <si>
    <t>北京鼓励企业设立科技研究开发机构实施办法</t>
  </si>
  <si>
    <t>京科发〔2014〕312号</t>
  </si>
  <si>
    <t>北京市人民政府批转市科委关于《北京市促进设计产业发展的指导意见》的通知</t>
  </si>
  <si>
    <t>京政发〔2010〕29号</t>
  </si>
  <si>
    <t>北京市人民政府关于进一步加大统筹力度支持高技术产业发展的若干意见</t>
  </si>
  <si>
    <t>京政发〔2011〕73号</t>
  </si>
  <si>
    <t>关于印发《北京市新技术新产品(服务)认定管理办法》的通知</t>
  </si>
  <si>
    <t>京科发〔2014〕622号</t>
  </si>
  <si>
    <t>关于印发《北京市战略性新兴产业科技成果转化基地认定管理办法》的通知</t>
  </si>
  <si>
    <t>京科发〔2012〕381号</t>
  </si>
  <si>
    <t>北京市人民政府关于强化企业技术创新主体地位全面提升企业创新能力的意见</t>
  </si>
  <si>
    <t>京政发〔2013〕28号</t>
  </si>
  <si>
    <t>北京市工程技术研究中心认定与管理暂行办法</t>
  </si>
  <si>
    <t>京科发[2010]412号</t>
  </si>
  <si>
    <t>关于印发《北京市技术先进型服务企业认定管理办法》（2015年修订）的通知</t>
  </si>
  <si>
    <t>京科发〔2015〕39号</t>
  </si>
  <si>
    <t>H0200400</t>
  </si>
  <si>
    <t>认定登记技术合同</t>
  </si>
  <si>
    <t>北京市人大常委会公告第61号</t>
  </si>
  <si>
    <t>京科政发〔2002〕624号</t>
  </si>
  <si>
    <t>国科发政字〔2000〕063号</t>
  </si>
  <si>
    <t>B0201200</t>
  </si>
  <si>
    <t>实验动物生产（使用）许可</t>
  </si>
  <si>
    <t>1996年10月17日北京市第十届人民代表大会常务委员会第三十一次会议通过 2004年12月2日北京市第十二届人民代表大会常务委员会第十七次会议修订</t>
  </si>
  <si>
    <t>L0200200</t>
  </si>
  <si>
    <t>首都科技创新券发放和兑现</t>
  </si>
  <si>
    <t>京财科文〔2014〕2515号</t>
  </si>
  <si>
    <t>L0206400</t>
  </si>
  <si>
    <t>推荐申报国家重点实验室/工程技术研究中心、国家科学技术奖、人才计划、国家国际科技合作基地、国家国际科技合作项目、国家技术转移示范机构、相关领域科技计划（专项）等国家级事项(初审)</t>
  </si>
  <si>
    <t>国科发政〔2011〕684号</t>
  </si>
  <si>
    <t>国科发火字〔2007〕609号</t>
  </si>
  <si>
    <t>国科发高［2010］628号</t>
  </si>
  <si>
    <t>国科发政〔2008〕770号</t>
  </si>
  <si>
    <t>国科发计字〔1994〕231号</t>
  </si>
  <si>
    <t>国科火字〔2010〕179号</t>
  </si>
  <si>
    <t>国科发高字〔2006〕498号</t>
  </si>
  <si>
    <t>国科发外〔2011〕316号</t>
  </si>
  <si>
    <t>国科发政〔2011〕353号</t>
  </si>
  <si>
    <t>国科发基〔2008〕539号</t>
  </si>
  <si>
    <t>国科发外〔2011〕376号</t>
  </si>
  <si>
    <t>国科发计字〔1993〕060号</t>
  </si>
  <si>
    <t>国科发火〔2013〕230号</t>
  </si>
  <si>
    <t>科技部令第13号</t>
  </si>
  <si>
    <t>L0204000</t>
  </si>
  <si>
    <t>选拔培养北京市科技新星计划和首都领军人才培养工程入选人员</t>
  </si>
  <si>
    <t>首都中长期科技人才发展规划纲要</t>
  </si>
  <si>
    <t>首都中长期人才发展规划纲要(2010—2020年)</t>
  </si>
  <si>
    <t>L0203200</t>
  </si>
  <si>
    <t>支持北京市自然科学基金科研项目</t>
  </si>
  <si>
    <t>北京市人民政府令第235号</t>
  </si>
  <si>
    <t>L0206500</t>
  </si>
  <si>
    <t>支持科技创新中心建设相关领域关键问题基础研究、前沿技术研发、成果转化及产业化应用项目</t>
  </si>
  <si>
    <t>京政发〔2016〕44号</t>
  </si>
  <si>
    <t>L0206600</t>
  </si>
  <si>
    <t>支持软科学研究、科学技术普及、科技型中小企业促进、科技服务业促进等专项项目</t>
  </si>
  <si>
    <t>国发〔2014〕49号</t>
  </si>
  <si>
    <t>国科发办字〔2007〕87号</t>
  </si>
  <si>
    <t>H0300300</t>
  </si>
  <si>
    <t>北京市企业技术中心认定评价</t>
  </si>
  <si>
    <t>北京市企业技术中心认定评价管理办法</t>
  </si>
  <si>
    <t>京经信委发〔2011〕64号</t>
  </si>
  <si>
    <t>国家发展和改革委员会科学技术部财政部海关总署国家税务总局关于发布《国家企业技术中心认定管理办法》的决定</t>
  </si>
  <si>
    <t>中华人民共和国国家发展和改革委员会中华人民共和国科学技术部中华人民共和国财政部中华人民共和国海关总署国家税务总局令第34号</t>
  </si>
  <si>
    <t>B0300500</t>
  </si>
  <si>
    <t>变质或者过期失效的监控化学品处理方案批准</t>
  </si>
  <si>
    <t>《中华人民共和国监控化学品管理条例》实施细则</t>
  </si>
  <si>
    <t>中华人民共和国化学工业部令第12号</t>
  </si>
  <si>
    <t>中华人民共和国监控化学品管理条例</t>
  </si>
  <si>
    <t>中华人民共和国国务院令第588号</t>
  </si>
  <si>
    <t>B0300800</t>
  </si>
  <si>
    <t>第二、三类监控化学品和第四类监控化学品中含磷、硫、氟的特定有机化学品生产特别许可初审</t>
  </si>
  <si>
    <t>1995年中华人民共和国国务院令第190号 2011年中华人民共和国国务院令第588号修订</t>
  </si>
  <si>
    <t>1997年第12号令</t>
  </si>
  <si>
    <t>B0301400</t>
  </si>
  <si>
    <t>第二类监控化学品使用审批</t>
  </si>
  <si>
    <t>H0300400</t>
  </si>
  <si>
    <t>对传统工艺美术品种、技艺和工艺美术珍品及工艺美术大师、民间工艺大师的认定</t>
  </si>
  <si>
    <t>北京传统工艺美术品种技艺珍品及工艺美术大师和民间工艺大师认定办法</t>
  </si>
  <si>
    <t>京工促发〔2008〕7号</t>
  </si>
  <si>
    <t>北京市传统工艺美术保护办法</t>
  </si>
  <si>
    <t>北京市人民政府令第103号</t>
  </si>
  <si>
    <t>关于公布《北京传统工艺美术品种技艺珍品及工艺美术大师和民间工艺大师认定办法》部分条款修改内容的通知</t>
  </si>
  <si>
    <t>京经信委发〔2016〕43号</t>
  </si>
  <si>
    <t>L0300900</t>
  </si>
  <si>
    <t>进口监控化学品进口初审</t>
  </si>
  <si>
    <t>化工部令 第12号（1997）</t>
  </si>
  <si>
    <t>B0300700</t>
  </si>
  <si>
    <t>民用爆炸物品安全生产、销售许可</t>
  </si>
  <si>
    <t>民用爆炸物品销售许可实施办法</t>
  </si>
  <si>
    <t>中华人民共和国国防科学技术工业委员会令第18号</t>
  </si>
  <si>
    <t>民用爆炸物品安全生产许可实施办法</t>
  </si>
  <si>
    <t>中华人民共和国工业和信息化部令第30号</t>
  </si>
  <si>
    <t>民用爆炸物品安全管理条例</t>
  </si>
  <si>
    <t>国务院令653号</t>
  </si>
  <si>
    <t>L0301100</t>
  </si>
  <si>
    <t>民用爆炸物品生产许可申请初审</t>
  </si>
  <si>
    <t>民用爆炸物品生产许可实施办法</t>
  </si>
  <si>
    <t>中华人民共和国国防科学技术工业委员会令第16号</t>
  </si>
  <si>
    <t>H0300100</t>
  </si>
  <si>
    <t>小型微型企业创业创新示范基地认定</t>
  </si>
  <si>
    <t>北京市促进中小企业发展条例</t>
  </si>
  <si>
    <t>北京市人民代表大会常务委员会公告第3号</t>
  </si>
  <si>
    <t>北京市人民政府关于进一步支持小型微型企业发展的意见</t>
  </si>
  <si>
    <t>京政发〔2012〕40号</t>
  </si>
  <si>
    <t>北京市经济和信息化委员会关于印发《北京市小型微型企业创业创新示范基地管理办法》的通知</t>
  </si>
  <si>
    <t>京经信委发〔2017〕25号</t>
  </si>
  <si>
    <t>B0301100</t>
  </si>
  <si>
    <t>新建、扩建或者改建用于生产第二类、第三类监控化学品和第四类监控化学品中含磷、硫、氟的特定有机化学品的设施建设和竣工验收初审</t>
  </si>
  <si>
    <t>H0300200</t>
  </si>
  <si>
    <t>中小企业公共服务示范平台认定</t>
  </si>
  <si>
    <t>北京市经济和信息化委员会关于印发《北京市中小企业公共服务示范平台管理办法》的通知</t>
  </si>
  <si>
    <t>京经信委发〔2017〕24号</t>
  </si>
  <si>
    <t>B0400400</t>
  </si>
  <si>
    <t>编印、发送宗教内部资料性出版物或者印刷其他宗教用品审批</t>
  </si>
  <si>
    <t>宗教事务条例</t>
  </si>
  <si>
    <t>国务院令第686号</t>
  </si>
  <si>
    <t>印刷业管理条例</t>
  </si>
  <si>
    <t>国务院令第676号</t>
  </si>
  <si>
    <t>宗教事务部分行政许可项目实施办法</t>
  </si>
  <si>
    <t>国宗发〔2018〕11号</t>
  </si>
  <si>
    <t>B0402300</t>
  </si>
  <si>
    <t>从事互联网宗教信息服务审批</t>
  </si>
  <si>
    <t>B0400100</t>
  </si>
  <si>
    <t>大型国际活动期间设置为外国人提供宗教服务的临时活动处所认可</t>
  </si>
  <si>
    <t>北京市宗教事务条例</t>
  </si>
  <si>
    <t>北京市第十二届人民代表大会常务委员会公告第45号</t>
  </si>
  <si>
    <t>L0401000</t>
  </si>
  <si>
    <t>对民贸民品定点企业给予贴息贷款的审核</t>
  </si>
  <si>
    <t>关于印发《民族贸易和民族特需商品生产贷款贴息管理暂行办法》的通知</t>
  </si>
  <si>
    <t>财金[2012]139号</t>
  </si>
  <si>
    <t>F0400300</t>
  </si>
  <si>
    <t>对民族特需商品生产企业给予补助</t>
  </si>
  <si>
    <t>行政给付</t>
  </si>
  <si>
    <t>财政部关于印发民族特需商品生产补助资金管理办法的通知</t>
  </si>
  <si>
    <t>财建〔2012〕253号</t>
  </si>
  <si>
    <t>L0401200</t>
  </si>
  <si>
    <t>对民族宗教类基金会年检进行初审</t>
  </si>
  <si>
    <t>基金会管理条例</t>
  </si>
  <si>
    <t>中华人民共和国国务院令第400号</t>
  </si>
  <si>
    <t>L0401800</t>
  </si>
  <si>
    <t>对宗教团体上报的宗教房产产权登记申请及相关材料进行审核</t>
  </si>
  <si>
    <t>北京市人民政府办公厅转发市房地局等三部门关于北京市落实宗教团体房产政策意见的通知</t>
  </si>
  <si>
    <t>京政办发〔1998〕48号</t>
  </si>
  <si>
    <t>L0400800</t>
  </si>
  <si>
    <t>关于申报“十二五”期间全国民族特需商品定点生产企业的通知</t>
  </si>
  <si>
    <t>民委发〔2012〕43号</t>
  </si>
  <si>
    <t>L0401500</t>
  </si>
  <si>
    <t>民族、宗教类基金会筹备、成立、变更、注销前审批</t>
  </si>
  <si>
    <t>B0401600</t>
  </si>
  <si>
    <t>国务院对确需保留的行政审批项目设定行政许可的决定</t>
  </si>
  <si>
    <t>中华人民共和国国务院令第412号</t>
  </si>
  <si>
    <t>B0400200</t>
  </si>
  <si>
    <t>邀请以其他身份入境的外国宗教教职人员讲经、讲道审批</t>
  </si>
  <si>
    <t>中华人民共和国境内外国人宗教活动管理规定</t>
  </si>
  <si>
    <t>中华人民共和国国务院令第144号</t>
  </si>
  <si>
    <t>L0402600</t>
  </si>
  <si>
    <t>印刷、出口、发行《圣经》审批</t>
  </si>
  <si>
    <t>国务院办公厅关于保留部分非行政许可审批项目的通知</t>
  </si>
  <si>
    <t>国办发〔2004〕62号</t>
  </si>
  <si>
    <t>B0400600</t>
  </si>
  <si>
    <t>在华外国人集体进行临时宗教活动地点审批</t>
  </si>
  <si>
    <t>国务院关于取消和下放一批行政审批项目的决定</t>
  </si>
  <si>
    <t>国发[2013]44号</t>
  </si>
  <si>
    <t>B0401900</t>
  </si>
  <si>
    <t>在寺观教堂内修建大型露天宗教造像初审</t>
  </si>
  <si>
    <t>B0400700</t>
  </si>
  <si>
    <t>宗教教职人员身份备案</t>
  </si>
  <si>
    <t>H0400200</t>
  </si>
  <si>
    <t>宗教类印刷品及音像制品进境前确认</t>
  </si>
  <si>
    <t>海关进出境印刷品及音像制品监管办法</t>
  </si>
  <si>
    <t>中华人民共和国海关总署令161号</t>
  </si>
  <si>
    <t>中华人民共和国境内外国人宗教活动管理规定实施细则</t>
  </si>
  <si>
    <t>2000年国家宗教事务局令第1号</t>
  </si>
  <si>
    <t>B0400900</t>
  </si>
  <si>
    <t>宗教团体、宗教活动场所接收境外宗教出版物审批</t>
  </si>
  <si>
    <t>L0402300</t>
  </si>
  <si>
    <t>宗教院校聘用外籍专业人员初审</t>
  </si>
  <si>
    <t>B0401800</t>
  </si>
  <si>
    <t>宗教院校设立、变更、合并、分设、终止初审</t>
  </si>
  <si>
    <t>市公安局</t>
  </si>
  <si>
    <t>B0500800</t>
  </si>
  <si>
    <t>保安服务许可证核发</t>
  </si>
  <si>
    <t>保安服务管理条例</t>
  </si>
  <si>
    <t>中华人民共和国国务院令第564号</t>
  </si>
  <si>
    <t>B0500500</t>
  </si>
  <si>
    <t>保安培训许可证核发</t>
  </si>
  <si>
    <t>B0504100</t>
  </si>
  <si>
    <t>保安员证核发</t>
  </si>
  <si>
    <t>B0500600</t>
  </si>
  <si>
    <t>爆破作业人员许可证核发</t>
  </si>
  <si>
    <t>中华人民共和国国务院令第466号</t>
  </si>
  <si>
    <t>爆破作业人员资格条件和管理要求</t>
  </si>
  <si>
    <t>中华人民共和国公共安全行业标准GA53-2015</t>
  </si>
  <si>
    <t>B0500300</t>
  </si>
  <si>
    <t>出入境通行证签发</t>
  </si>
  <si>
    <t>公安部出入境管理局关于印发《中华人民共和国出入境通行证签发管理工作规范》的通知</t>
  </si>
  <si>
    <t>公境出〔2007〕2223号</t>
  </si>
  <si>
    <t>L0507800</t>
  </si>
  <si>
    <t>出租汽车企业治安登记</t>
  </si>
  <si>
    <t>北京市出租汽车治安管理规定</t>
  </si>
  <si>
    <t>北京市人民政府第11号令</t>
  </si>
  <si>
    <t>北京市人大常委会公告第101号</t>
  </si>
  <si>
    <t>L0507900</t>
  </si>
  <si>
    <t>大型焰火燃放作业单位资质许可</t>
  </si>
  <si>
    <t>大型焰火燃放作业单位资质条件及管理</t>
  </si>
  <si>
    <t>GA 899-2010</t>
  </si>
  <si>
    <t>B0503900</t>
  </si>
  <si>
    <t>第一类易制毒化学品运输许可</t>
  </si>
  <si>
    <t>易制毒化学品购销和运输管理办法</t>
  </si>
  <si>
    <t>中华人民共和国公安部令第87号</t>
  </si>
  <si>
    <t>易制毒化学品管理条例</t>
  </si>
  <si>
    <t>中华人民共和国国务院令第445号</t>
  </si>
  <si>
    <t>B0502200</t>
  </si>
  <si>
    <t>第一类中的非药品类易制毒化学品购买许可</t>
  </si>
  <si>
    <t>B0504000</t>
  </si>
  <si>
    <t>典当业特种行业许可证核发</t>
  </si>
  <si>
    <t>典当管理办法</t>
  </si>
  <si>
    <t>商务部、公安部2005年第8号令</t>
  </si>
  <si>
    <t>D0502500</t>
  </si>
  <si>
    <t>对被处限期出境，未在规定期限内离境的外国人和境外人员遣送出境</t>
  </si>
  <si>
    <t>行政强制</t>
  </si>
  <si>
    <t>主席令第五十七号</t>
  </si>
  <si>
    <t>L0505800</t>
  </si>
  <si>
    <t>对出租司机出本市或者夜间去远郊区县运营进行登记</t>
  </si>
  <si>
    <t>L0501300</t>
  </si>
  <si>
    <t>对从事武装守护押运服务保安员枪支使用培训机构备案</t>
  </si>
  <si>
    <t>公安机关实施保安服务管理条例办法</t>
  </si>
  <si>
    <t>中华人民共和国公安部令第112号</t>
  </si>
  <si>
    <t>D0506700</t>
  </si>
  <si>
    <t>对非法居留、非法就业的外国人和境外人员遣送出境</t>
  </si>
  <si>
    <t>B0503600</t>
  </si>
  <si>
    <t>对公安部关于外国人永久居留资格审批的初审</t>
  </si>
  <si>
    <t>中华人民共和国外国人入境出境管理法</t>
  </si>
  <si>
    <t>主席令57号</t>
  </si>
  <si>
    <t>外国人在中国永久居留审批管理办法</t>
  </si>
  <si>
    <t>中华人民共和国公安部、外交部第74号令</t>
  </si>
  <si>
    <t>中华人民共和国国籍法</t>
  </si>
  <si>
    <t>全国人民代表大会常务委员会委员长令第八号</t>
  </si>
  <si>
    <t>D0503300</t>
  </si>
  <si>
    <t>对拒不执行公安机关、国家安全机关限期迁离决定的外国人、外国机构进行强制迁离</t>
  </si>
  <si>
    <t>H0500500</t>
  </si>
  <si>
    <t>对来京创业工作留学人员办理在京入户</t>
  </si>
  <si>
    <t>中华人民共和国户口登记条例</t>
  </si>
  <si>
    <t>1958年1月9日第一届全国人民代表大会常务委员会第九十一次会议通过　1958年1月9日中华人民共和国主席令公布　自公布之日起施行</t>
  </si>
  <si>
    <t>北京市人民政府关于印发北京市鼓励留学人员来京创业工作若干规定的通知</t>
  </si>
  <si>
    <t>京政发[2000]19号</t>
  </si>
  <si>
    <t>D0506500</t>
  </si>
  <si>
    <t>对违反出境入境管理法或者其他法律、行政法规需要遣送出境的外国人和境外人员遣送出境</t>
  </si>
  <si>
    <t>D0506600</t>
  </si>
  <si>
    <t>对有不准入境情形的外国人和境外人员遣送出境</t>
  </si>
  <si>
    <t>D0507900</t>
  </si>
  <si>
    <t>对有非法出境入境嫌疑、协助他人非法出境入境嫌疑非法居留、非法就业嫌疑、危害国家安全和利益，破坏社会公共秩序或者从事其他违法犯罪活动嫌疑的外国人因不宜适用拘留审查的其他情形限制活动范围</t>
  </si>
  <si>
    <t>D0505700</t>
  </si>
  <si>
    <t>对有非法出境入境嫌疑、协助他人非法出境入境嫌疑非法居留、非法就业嫌疑、危害国家安全和利益，破坏社会公共秩序或者从事其他违法犯罪活动嫌疑的外国人因怀孕或者哺乳自己不满一周岁婴儿限制活动范围</t>
  </si>
  <si>
    <t>D0503200</t>
  </si>
  <si>
    <t>对有非法出境入境嫌疑、协助他人非法出境入境嫌疑非法居留、非法就业嫌疑、危害国家安全和利益，破坏社会公共秩序或者从事其他违法犯罪活动嫌疑的外国人因患有严重疾病限制活动范围</t>
  </si>
  <si>
    <t>D0505800</t>
  </si>
  <si>
    <t>对有非法出境入境嫌疑、协助他人非法出境入境嫌疑非法居留、非法就业嫌疑、危害国家安全和利益，破坏社会公共秩序或者从事其他违法犯罪活动嫌疑的外国人因未满十六周岁或者已满七十周岁限制活动范围</t>
  </si>
  <si>
    <t>D0507300</t>
  </si>
  <si>
    <t>对有非法居留、非法就业嫌疑外国人拘留审查</t>
  </si>
  <si>
    <t>J0500900</t>
  </si>
  <si>
    <t>对遵照印铸刻字业暂行管理规则各条规定进行报告、检举，因而查获重大罪犯、破获重大案件者予以名誉或物质奖励。</t>
  </si>
  <si>
    <t>政务院政治法律委员会批准一九五一年八月十五日公安部发布</t>
  </si>
  <si>
    <t>B0501400</t>
  </si>
  <si>
    <t>二级注册消防工程师资格核准和注册审批</t>
  </si>
  <si>
    <t>中华人民共和国主席令第6号</t>
  </si>
  <si>
    <t>B0501600</t>
  </si>
  <si>
    <t>非机动车登记</t>
  </si>
  <si>
    <t>北京市实施《中华人民共和国道路交通安全法》办法</t>
  </si>
  <si>
    <t>2004年10月22日北京市第十二届人民代表大会常务委员会第15次会议通过；根据2010年12月23日北京市第十三届人民代表大会常务委员会第22次会议《关于修改部分地方性法规的决定》修正</t>
  </si>
  <si>
    <t>中华人民共和国道路交通安全法</t>
  </si>
  <si>
    <t>2003年10月28日中华人民共和国主席令第八号令，中华人民共和国主席令47号修正。</t>
  </si>
  <si>
    <t>B0501800</t>
  </si>
  <si>
    <t>公务用枪持枪证件核发</t>
  </si>
  <si>
    <t>中华人民共和国枪支管理法</t>
  </si>
  <si>
    <t>中华人民共和国主席令第72号</t>
  </si>
  <si>
    <t>B0502900</t>
  </si>
  <si>
    <t>公章刻制业特种行业许可证核发</t>
  </si>
  <si>
    <t>北京市刻字业管理暂行办法</t>
  </si>
  <si>
    <t>1987年2月19日北京市人民政府京政办发［1987］22号文件发布，2002年北京市人民政府令第92号修订</t>
  </si>
  <si>
    <t>印铸刻字业暂行管理规则</t>
  </si>
  <si>
    <t>B0503400</t>
  </si>
  <si>
    <t>机动车登记</t>
  </si>
  <si>
    <t>中华人民共和国道路交通安全法实施条例</t>
  </si>
  <si>
    <t>中华人民共和国国务院令第405号</t>
  </si>
  <si>
    <t>机动车登记规定</t>
  </si>
  <si>
    <t>中华人民共和国公安部令第124号</t>
  </si>
  <si>
    <t>B0503500</t>
  </si>
  <si>
    <t>机动车驾驶证核发</t>
  </si>
  <si>
    <t>机动车驾驶证申领和使用规定</t>
  </si>
  <si>
    <t>中华人民共和国公安部令第139号</t>
  </si>
  <si>
    <t>B0504300</t>
  </si>
  <si>
    <t>机动车检验合格标志核发</t>
  </si>
  <si>
    <t>B0502700</t>
  </si>
  <si>
    <t>机动车临时通行牌证核发</t>
  </si>
  <si>
    <t>B0504900</t>
  </si>
  <si>
    <t>加入、退出和恢复中国国籍审批初审</t>
  </si>
  <si>
    <t>一九八0年九月十日第五届全国人民代表大会第三次会议通过一九八0年九月十日全国人民代表大会常务委员会委员长令第八号公布一九八0年九月十日起施行。</t>
  </si>
  <si>
    <t>L0503500</t>
  </si>
  <si>
    <t>监督报废的大型客、货车及其他营运车辆进行解体</t>
  </si>
  <si>
    <t>中华人民共和国主席令第47号</t>
  </si>
  <si>
    <t>B0502500</t>
  </si>
  <si>
    <t>金融机构营业场所、金库安全防范设施建设方案审批及工程验收</t>
  </si>
  <si>
    <t>中华人民共和国国务院令第 412 号</t>
  </si>
  <si>
    <t>国务院办公厅转发北京市人民政府、国务院机关事务管理局关于进一步做好外地驻京办事机构清理整顿工作和加强管理意见的通知</t>
  </si>
  <si>
    <t>国办发[1990]40号</t>
  </si>
  <si>
    <t>L0500300</t>
  </si>
  <si>
    <t>经营废旧金属收购业单位备案</t>
  </si>
  <si>
    <t>2007年 第8号</t>
  </si>
  <si>
    <t>L0503900</t>
  </si>
  <si>
    <t>经营废旧金属收购业单位变更备案</t>
  </si>
  <si>
    <t>L0508700</t>
  </si>
  <si>
    <t>来京投资企业高级管理人员办理北京市常住户口</t>
  </si>
  <si>
    <t>B0504400</t>
  </si>
  <si>
    <t>旅游客运汽车旅游通行许可</t>
  </si>
  <si>
    <t>北京市出租汽车管理条例</t>
  </si>
  <si>
    <t>B0501500</t>
  </si>
  <si>
    <t>民用枪支（弹药）配购、配置批准</t>
  </si>
  <si>
    <t>B0501100</t>
  </si>
  <si>
    <t>民用枪支持枪证件核发</t>
  </si>
  <si>
    <t>B0503800</t>
  </si>
  <si>
    <t>民用枪支配售企业确定和民用枪配售许可证件核发</t>
  </si>
  <si>
    <t>B0500100</t>
  </si>
  <si>
    <t>普通护照签发</t>
  </si>
  <si>
    <t>中华人民共和国护照法</t>
  </si>
  <si>
    <t>中华人民共和国主席令第50号</t>
  </si>
  <si>
    <t>B0504500</t>
  </si>
  <si>
    <t>签发内地居民《前往港澳通行证》</t>
  </si>
  <si>
    <t>内地居民前往香港或者澳门定居审批管理工作规范</t>
  </si>
  <si>
    <t>公安部第96号令</t>
  </si>
  <si>
    <t>中国公民因私事往来香港地区或者澳门地区的暂行管理办法</t>
  </si>
  <si>
    <t>1986年12月3日国务院批准1986年12月25日公安部公布</t>
  </si>
  <si>
    <t>B0504200</t>
  </si>
  <si>
    <t>枪支（弹药）运输许可</t>
  </si>
  <si>
    <t>B0500900</t>
  </si>
  <si>
    <t>台湾居民定居证签发</t>
  </si>
  <si>
    <t>中国公民往来台湾地区管理办法</t>
  </si>
  <si>
    <t>中华人民共和国国务院令第661号</t>
  </si>
  <si>
    <t>B0503100</t>
  </si>
  <si>
    <t>台湾居民来往大陆通行证签发</t>
  </si>
  <si>
    <t>关于印发《台湾居民来往大陆通行证签发管理工作规范》的通知</t>
  </si>
  <si>
    <t>公境台〔2015〕1865号</t>
  </si>
  <si>
    <t>B0504800</t>
  </si>
  <si>
    <t>外国人居留许可签发、延期、换发、补发</t>
  </si>
  <si>
    <t>中华人民共和国外国人入境出境管理条例</t>
  </si>
  <si>
    <t>中华人民共和国国务院令第637号</t>
  </si>
  <si>
    <t>中华人民共和国外国人出境入境管理法</t>
  </si>
  <si>
    <t>中华人民共和国主席令第五十七号</t>
  </si>
  <si>
    <t>B0502600</t>
  </si>
  <si>
    <t>外国人签证签发、延期、换发、补发</t>
  </si>
  <si>
    <t>B0502400</t>
  </si>
  <si>
    <t>外国人停留证件签发、换发、补发</t>
  </si>
  <si>
    <t>中华人民共和国出境入境管理法</t>
  </si>
  <si>
    <t>L0500100</t>
  </si>
  <si>
    <t>外省市在京提供保安服务备案</t>
  </si>
  <si>
    <t>中华人民共和国消防法</t>
  </si>
  <si>
    <t>L0507400</t>
  </si>
  <si>
    <t>宣布出入境证件作废；注销、收缴出入境证件</t>
  </si>
  <si>
    <t>主席令 第五十七号</t>
  </si>
  <si>
    <t>B0506300</t>
  </si>
  <si>
    <t>一级注册消防工程师资格核准和注册初审</t>
  </si>
  <si>
    <t>中华人民共和国主席令第六号</t>
  </si>
  <si>
    <t>人力资源社会保障部 公安部关于印发注册消防工程师制度暂行规定和注册消防工程师资格考试实施办法及注册消防工程师资格考核认定办法的通知</t>
  </si>
  <si>
    <t>人社部发〔2012〕56号</t>
  </si>
  <si>
    <t>L0509200</t>
  </si>
  <si>
    <t>弩的制造、销售、进口、运输、使用审批</t>
  </si>
  <si>
    <t>公安部、国家工商行政管理局关于加强弩管理的通知</t>
  </si>
  <si>
    <t>公治[1999]1646号</t>
  </si>
  <si>
    <t>市民政局</t>
  </si>
  <si>
    <t>B0800200</t>
  </si>
  <si>
    <t>国务院令第400号</t>
  </si>
  <si>
    <t>国务院关于第二批取消152项中央指定地方实施行政审批事项的决定</t>
  </si>
  <si>
    <t>国发[2016]9号</t>
  </si>
  <si>
    <t>J0800300</t>
  </si>
  <si>
    <t>北京市实施《中华人民共和国城市居民委员会组织法》办法</t>
  </si>
  <si>
    <t>公告[九届]第24号</t>
  </si>
  <si>
    <t>无</t>
  </si>
  <si>
    <t>G0800600</t>
  </si>
  <si>
    <t>彩票管理条例实施细则</t>
  </si>
  <si>
    <t>财政部、民政部、国家体育总局令第67号</t>
  </si>
  <si>
    <t>北京市见义勇为人员奖励和保护条例（2016）</t>
  </si>
  <si>
    <t>公告[十一届]第21号</t>
  </si>
  <si>
    <t>J0800400</t>
  </si>
  <si>
    <t>对首都见义勇为权益保护先进单位及好市民的奖励</t>
  </si>
  <si>
    <t>《北京市见义勇为人员奖励和保护条例》实施办法（2014年修正本）</t>
  </si>
  <si>
    <t>北京市人民政府令第255号</t>
  </si>
  <si>
    <t>J0801100</t>
  </si>
  <si>
    <t>对首都拥军优属拥政爱民模范进行奖励</t>
  </si>
  <si>
    <t>北京市拥军优属工作若干规定</t>
  </si>
  <si>
    <t>北京市人民政府令第200号</t>
  </si>
  <si>
    <t>H0802800</t>
  </si>
  <si>
    <t>政干[2008]297号</t>
  </si>
  <si>
    <t>国务院令第412号</t>
  </si>
  <si>
    <t>F0804700</t>
  </si>
  <si>
    <t>为军队退休干部发放护理费</t>
  </si>
  <si>
    <t>关于军队干部退休的暂行规定</t>
  </si>
  <si>
    <t>国办发[1981]39号</t>
  </si>
  <si>
    <t>市司法局</t>
  </si>
  <si>
    <t>J0900100</t>
  </si>
  <si>
    <t>对北京市人民调解工作先进集体和先进个人的奖励</t>
  </si>
  <si>
    <t>中华人民共和国主席令第34号</t>
  </si>
  <si>
    <t>J0900200</t>
  </si>
  <si>
    <t>对北京市司法行政系统先进集体和先进个人的奖励</t>
  </si>
  <si>
    <t>中华人民共和国司法部关于司法行政系统工作人员奖惩暂行办法（试行稿）</t>
  </si>
  <si>
    <t>司法部1985年7月7日下发</t>
  </si>
  <si>
    <t>L0901300</t>
  </si>
  <si>
    <t>对港澳律师事务所驻京代表机构减少代表备案</t>
  </si>
  <si>
    <t>香港澳门律师事务所驻内地代表机构管理办法</t>
  </si>
  <si>
    <t>中华人民共和国司法部令第131号</t>
  </si>
  <si>
    <t>L0902900</t>
  </si>
  <si>
    <t>对国内律师事务所聘用外籍律师担任外国法律顾问进行备案</t>
  </si>
  <si>
    <t>司发通[2017]32号</t>
  </si>
  <si>
    <t>B0901800</t>
  </si>
  <si>
    <t>对司法部关于法律职业资格认定初审、复审</t>
  </si>
  <si>
    <t>中华人民共和国检察官法</t>
  </si>
  <si>
    <t>中华人民共和国主席令第54号（2001年6月30日）</t>
  </si>
  <si>
    <t>中华人民共和国公证法</t>
  </si>
  <si>
    <t>中华人民共和国主席令第39号</t>
  </si>
  <si>
    <t>中华人民共和国法官法</t>
  </si>
  <si>
    <t>中华人民共和国主席令第53号</t>
  </si>
  <si>
    <t>中华人民共和国律师法</t>
  </si>
  <si>
    <t>中华人民共和国主席令64号</t>
  </si>
  <si>
    <t>B0901900</t>
  </si>
  <si>
    <t>对司法部关于外国律师事务所驻华代表机构设立、变更、注销许可的初审</t>
  </si>
  <si>
    <t>外国律师事务所驻华代表机构管理条例</t>
  </si>
  <si>
    <t>中华人民共和国国务院令第338号(2001年12月27日)</t>
  </si>
  <si>
    <t>司法部关于执行&lt;外国律师事务所驻华代表机构管理条例的规定&gt;</t>
  </si>
  <si>
    <t>司法部令第73号公布(2002年7月4日)</t>
  </si>
  <si>
    <t>G0901000</t>
  </si>
  <si>
    <t>对司法鉴定机构进行监督、检查</t>
  </si>
  <si>
    <t>司法部令第123号</t>
  </si>
  <si>
    <t>司法部令第95号</t>
  </si>
  <si>
    <t>L0902500</t>
  </si>
  <si>
    <t>对司法鉴定机构进行质量管理评估</t>
  </si>
  <si>
    <t>中华人民共和国司法部令第95号</t>
  </si>
  <si>
    <t>L0900600</t>
  </si>
  <si>
    <t>对司法鉴定机构进行资质管理评估</t>
  </si>
  <si>
    <t>司法鉴定机构登记管理办法</t>
  </si>
  <si>
    <t>L0900700</t>
  </si>
  <si>
    <t>对司法鉴定人进行诚信等级评估</t>
  </si>
  <si>
    <t>司法部令第96号</t>
  </si>
  <si>
    <t>G0900300</t>
  </si>
  <si>
    <t>对司法鉴定人进行监督、检查</t>
  </si>
  <si>
    <t>司法鉴定执业活动投诉处理办法</t>
  </si>
  <si>
    <t>司法鉴定人登记管理办法</t>
  </si>
  <si>
    <t>L0901100</t>
  </si>
  <si>
    <t>对外国律师事务所驻北京代表处住所地址变更备案</t>
  </si>
  <si>
    <t>司法部关于执行外国律师事务所驻华代表机构管理条例的规定</t>
  </si>
  <si>
    <t>2002年7月4日中华人民共和国司法部令第73号</t>
  </si>
  <si>
    <t>L0902100</t>
  </si>
  <si>
    <t>对外国律师事务所驻京代表处发放雇员证</t>
  </si>
  <si>
    <t>L0900300</t>
  </si>
  <si>
    <t>对外国律师事务所驻京代表机构减少代表备案</t>
  </si>
  <si>
    <t>中华人民共和国国务院令(第338号)</t>
  </si>
  <si>
    <t>L0900400</t>
  </si>
  <si>
    <t>对香港澳门律师事务所与内地律师事务所联营年度检验</t>
  </si>
  <si>
    <t>香港特别行政区和澳门特别行政区律师事务所与内地律师事务所联营管理办法</t>
  </si>
  <si>
    <t>2003年11月30日司法部令第83号发布</t>
  </si>
  <si>
    <t>L0901200</t>
  </si>
  <si>
    <t>对香港法律执业者和澳门执业律师法律顾问证年度注册</t>
  </si>
  <si>
    <t>香港法律执业者和澳门执业律师受聘于内地律师事务所担任法律顾问管理办法</t>
  </si>
  <si>
    <t>2003年11月30日中华人民共和国司法部令第82号</t>
  </si>
  <si>
    <t>国务院第412号</t>
  </si>
  <si>
    <t>L0901800</t>
  </si>
  <si>
    <t>对侦查机关司法鉴定机构进行备案登记</t>
  </si>
  <si>
    <t>最高人民法院、最高人民检察院、公安部、国家安全部、司法部关于做好司法鉴定机构和司法鉴定人备案登记工作的通知</t>
  </si>
  <si>
    <t>司发通2008-165号</t>
  </si>
  <si>
    <t>B0900900</t>
  </si>
  <si>
    <t>港澳台律师事务所驻内地或大陆代表机构派驻代表执业许可</t>
  </si>
  <si>
    <t>香港、澳门特别行政区律师事务所驻内地代表机构管理办法</t>
  </si>
  <si>
    <t>司法部令第131号(2002年3月13日司法部令第70号发布。根据2003年11月30日司法部令第84号、2006年12月22日司法部令第104号和2015年4月27日司法部令第131号修正)</t>
  </si>
  <si>
    <t>B0900800</t>
  </si>
  <si>
    <t>港澳台律师事务所驻内地或大陆代表机构设立许可</t>
  </si>
  <si>
    <t>2002年3月13日司法部令第70号发布</t>
  </si>
  <si>
    <t>B0902000</t>
  </si>
  <si>
    <t>司法鉴定机构及其分支机构设立、变更、注销登记</t>
  </si>
  <si>
    <t>全国人民代表大会常务委员会关于司法鉴定管理问题的决定</t>
  </si>
  <si>
    <t>2005年2月28日第十届全国人民代表大会常务委员会第十四次会议通过</t>
  </si>
  <si>
    <t>B0902100</t>
  </si>
  <si>
    <t>司法鉴定人执业、变更、注销登记</t>
  </si>
  <si>
    <t>L0900900</t>
  </si>
  <si>
    <t>外国律师事务所合并、分立的备案</t>
  </si>
  <si>
    <t>司法部关于执行《外国律师事务所驻华代表机构管理条例》的规定</t>
  </si>
  <si>
    <t>2002年7月4日司法部令第73号</t>
  </si>
  <si>
    <t>L0902200</t>
  </si>
  <si>
    <t>外国律师事务所名称、总部住所、主要负责人变更的备案</t>
  </si>
  <si>
    <t>B0901700</t>
  </si>
  <si>
    <t>外国律师事务所驻华代表机构、派驻代表开展法律服务活动注册</t>
  </si>
  <si>
    <t>2001年12月27日中华人民共和国国务院令第338号</t>
  </si>
  <si>
    <t>B0900100</t>
  </si>
  <si>
    <t>外国律师事务所驻华代表机构派驻代表执业初审</t>
  </si>
  <si>
    <t>B0900700</t>
  </si>
  <si>
    <t>香港、澳门律师事务所与内地律师事务所联营核准</t>
  </si>
  <si>
    <t>国令第412号</t>
  </si>
  <si>
    <t xml:space="preserve">  香港特别行政区和澳门特别行政区律师事务所与内地律师事务所联营管理办法</t>
  </si>
  <si>
    <t xml:space="preserve"> 司法部令第83号</t>
  </si>
  <si>
    <t>B0901300</t>
  </si>
  <si>
    <t>香港、澳门律师事务所驻内地代表机构、派驻代表开展法律服务活动注册</t>
  </si>
  <si>
    <t>B0900300</t>
  </si>
  <si>
    <t>仲裁委员会设立、注销登记</t>
  </si>
  <si>
    <t>国务院办公厅关于印发《重新组建仲裁机构方案》、《仲裁委员会登记暂行办法》、《仲裁委员会仲裁收费办法》的通知</t>
  </si>
  <si>
    <t>国办发〔1995〕44号</t>
  </si>
  <si>
    <t>中华人民共和国仲裁法</t>
  </si>
  <si>
    <t>中华人民共和国主席令第31号</t>
  </si>
  <si>
    <t>市财政局</t>
  </si>
  <si>
    <t>G1001700</t>
  </si>
  <si>
    <t>对会计师事务所保持设立条件的情况进行监督检查</t>
  </si>
  <si>
    <t>中华人民共和国财政部令第24号</t>
  </si>
  <si>
    <t>G1000300</t>
  </si>
  <si>
    <t>对会计师事务所备案事项的报备情况进行监督检查</t>
  </si>
  <si>
    <t>G1001900</t>
  </si>
  <si>
    <t>对会计师事务所出具的审计报告的程序和内容进行监督检查</t>
  </si>
  <si>
    <t>财政部令第10号</t>
  </si>
  <si>
    <t>G1001600</t>
  </si>
  <si>
    <t>对会计师事务所的质量控制制度进行监督检查</t>
  </si>
  <si>
    <t>G1000500</t>
  </si>
  <si>
    <t>对会计师事务所和注册会计师的其他监督检查事项进行监督检查</t>
  </si>
  <si>
    <t>G1002000</t>
  </si>
  <si>
    <t>对会计师事务所和注册会计师的执业情况进行监督检查</t>
  </si>
  <si>
    <t>G1002800</t>
  </si>
  <si>
    <t>对资产评估机构法律、行政法规规定的其他监督检查事项实施监督检查</t>
  </si>
  <si>
    <t>中华人民共和国财政部2011年第64号令</t>
  </si>
  <si>
    <t>G1002900</t>
  </si>
  <si>
    <t>对资产评估机构或者分支机构保持设立条件的情况实施监督检查</t>
  </si>
  <si>
    <t>G1002700</t>
  </si>
  <si>
    <t>对资产评估机构或者分支机构的执业行为实施监督检查</t>
  </si>
  <si>
    <t>G1003000</t>
  </si>
  <si>
    <t>对资产评估机构向省级财政部门备案事项的报备情况实施监督检查</t>
  </si>
  <si>
    <t>B1000300</t>
  </si>
  <si>
    <t>会计师事务所设立分支机构批准</t>
  </si>
  <si>
    <t>会计师事务所审批和监督暂行办法</t>
  </si>
  <si>
    <t>中华人民共和国注册会计师法</t>
  </si>
  <si>
    <t>中华人民共和国主席令第13号</t>
  </si>
  <si>
    <t>B1000500</t>
  </si>
  <si>
    <t>境外会计师事务所在中国境内临时办理有关业务批准</t>
  </si>
  <si>
    <t>境外会计师事务所在中国内地临时执行审计业务暂行规定</t>
  </si>
  <si>
    <t>财会[2011]4号</t>
  </si>
  <si>
    <t>B1000700</t>
  </si>
  <si>
    <t>设立会计师事务所批准</t>
  </si>
  <si>
    <t>L1000200</t>
  </si>
  <si>
    <t>设立资产评估机构备案</t>
  </si>
  <si>
    <t>中华人民共和国资产评估法</t>
  </si>
  <si>
    <t>中华人民共和国主席令第46号</t>
  </si>
  <si>
    <t>资产评估行业财政监督管理办法</t>
  </si>
  <si>
    <t>中华人民共和国财政部令第86号</t>
  </si>
  <si>
    <t>L1101700</t>
  </si>
  <si>
    <t>北京市博士后科研流动站、工作站（含分站）设站的审核批准</t>
  </si>
  <si>
    <t>关于印发《博士后管理工作规定》的通知</t>
  </si>
  <si>
    <t>国人部发〔2006〕149号</t>
  </si>
  <si>
    <t>J1100500</t>
  </si>
  <si>
    <t>对北京市军转安置工作先进单位和先进个人的奖励</t>
  </si>
  <si>
    <t>军队转业干部安置暂行办法</t>
  </si>
  <si>
    <t>中发〔2001〕3号</t>
  </si>
  <si>
    <t>L1104500</t>
  </si>
  <si>
    <t>对国有企业工资内外收入进行检查</t>
  </si>
  <si>
    <t>关于颁发《国有企业工资内外收入监督检查实施办法》的通知</t>
  </si>
  <si>
    <t>劳部发〔1995〕218号</t>
  </si>
  <si>
    <t>L1103600</t>
  </si>
  <si>
    <t>高校毕业生求职创业补贴发放资格审核</t>
  </si>
  <si>
    <t>国务院关于进一步做好新形势下就业创业工作的意见</t>
  </si>
  <si>
    <t>国发〔2015〕23号</t>
  </si>
  <si>
    <t>国务院办公厅关于做好2014年全国普通高等学校毕业生就业创业工作的通知</t>
  </si>
  <si>
    <t>国办发〔2014〕22号</t>
  </si>
  <si>
    <t>国务院办公厅关于做好2013年全国普通高等学校毕业生就业工作的通知</t>
  </si>
  <si>
    <t>国办发〔2013〕35号</t>
  </si>
  <si>
    <t>L1102900</t>
  </si>
  <si>
    <t>北京市人民政府[2005]第158</t>
  </si>
  <si>
    <t>关于印发《北京市基本医疗保险工伤保险和生育保险药品目录》2010年版的通知</t>
  </si>
  <si>
    <t>京人社医发〔2011〕47号</t>
  </si>
  <si>
    <t>B1101300</t>
  </si>
  <si>
    <t>设立技工学校（技师学院）审批</t>
  </si>
  <si>
    <t>中华人民共和国职业教育法</t>
  </si>
  <si>
    <t>由中华人民共和国第八届全国人民代表大会常务委员会第十九次会议于1996年5月15日修订通过，自1996年9月1日起施行。</t>
  </si>
  <si>
    <t>国务院关于第六批取消和调整行政审批项目的决定</t>
  </si>
  <si>
    <t>国发〔2012〕52号</t>
  </si>
  <si>
    <t>北京市实施《中华人民共和国民办教育促进法》办法</t>
  </si>
  <si>
    <t>2006年11月3日北京市第十二届人民代表大会常务委员会第三十二次会议通过</t>
  </si>
  <si>
    <t>B1100700</t>
  </si>
  <si>
    <t>实施职业技能培训的中外合作办学机构设立审批</t>
  </si>
  <si>
    <t>中华人民共和国中外合作办学条例</t>
  </si>
  <si>
    <t>L1100200</t>
  </si>
  <si>
    <t>因公出国（赴港澳）培训项目审核</t>
  </si>
  <si>
    <t>国家外国专家局、外交部印发《关于派遣团组和人员赴国（境）外培训的暂行管理办法》的通知</t>
  </si>
  <si>
    <t>外专发〔1993〕314号</t>
  </si>
  <si>
    <t>中华人民共和国劳动法</t>
  </si>
  <si>
    <t>中华人民共和国主席令第28号</t>
  </si>
  <si>
    <t>H1103000</t>
  </si>
  <si>
    <t>职业技能鉴定考评人员资格认定</t>
  </si>
  <si>
    <t>劳动部关于颁发《职业技能鉴定规定》的通知</t>
  </si>
  <si>
    <t>劳部发〔1993〕134号</t>
  </si>
  <si>
    <t>劳动保障部关于印发《职业技能鉴定考评人员管理工作规程（试行）》的通知</t>
  </si>
  <si>
    <t>劳社培就司函〔2003〕117号</t>
  </si>
  <si>
    <t>L1103200</t>
  </si>
  <si>
    <t>职业技能鉴定考生违规处理</t>
  </si>
  <si>
    <t>关于印发《北京市职业技能鉴定违规处理暂行规定》的通知</t>
  </si>
  <si>
    <t>京人社职鉴发〔2011〕131号</t>
  </si>
  <si>
    <t>L1103500</t>
  </si>
  <si>
    <t>职业技能竞赛备案</t>
  </si>
  <si>
    <t>关于印发《北京市职业技能竞赛管理办法》的通知</t>
  </si>
  <si>
    <t>京人社职鉴发〔2013〕189号</t>
  </si>
  <si>
    <t>国务院关于加强职业培训促进就业的意见</t>
  </si>
  <si>
    <t>国发〔2010〕36号</t>
  </si>
  <si>
    <t>L1105300</t>
  </si>
  <si>
    <t>职业资格证书核发</t>
  </si>
  <si>
    <t>北京市人民政府关于印发北京市行政审批事项清理方案的通知</t>
  </si>
  <si>
    <t>京政发〔2000〕18号文</t>
  </si>
  <si>
    <t>B1201200</t>
  </si>
  <si>
    <t>出让后国有建设用地使用权转让批准</t>
  </si>
  <si>
    <t>１９９４年７月５日第八届全国人民代表大会常务委员会第八次会议通过根据2007年8月30日第十届全国人民代表大会常务委员会第二十九次会议《关于修改〈中华人民共和国城市房地产管理法〉的决定》修正</t>
  </si>
  <si>
    <t>中华人民共和国国务院令第55号</t>
  </si>
  <si>
    <t>B1202000</t>
  </si>
  <si>
    <t>地质灾害危险性评估单位乙级、丙级资质审批</t>
  </si>
  <si>
    <t>中华人民共和国国务院令第394号</t>
  </si>
  <si>
    <t>B1201400</t>
  </si>
  <si>
    <t>地质灾害治理工程监理单位乙级、丙级资质审批</t>
  </si>
  <si>
    <t>地质灾害防治条例</t>
  </si>
  <si>
    <t>地质灾害治理工程监理单位资质管理办法</t>
  </si>
  <si>
    <t>中华人民共和国国土资源部令第31号</t>
  </si>
  <si>
    <t>B1200400</t>
  </si>
  <si>
    <t>地质灾害治理工程勘查设计施工单位乙级、丙级资质审批</t>
  </si>
  <si>
    <t>E1200700</t>
  </si>
  <si>
    <t>对采矿权使用费进行征收</t>
  </si>
  <si>
    <t>行政征收</t>
  </si>
  <si>
    <t>1998年中华人民共和国国务院令第241号发布，根据2014年7月29日《国务院关于修改部分行政法规的决定》修正</t>
  </si>
  <si>
    <t>L1200200</t>
  </si>
  <si>
    <t>对非法采矿、破坏性采矿造成矿产资源破坏价值进行鉴定</t>
  </si>
  <si>
    <t>最高人民法院关于审理非法采矿、破坏性采矿刑事案件具体应用法律若干问题的解释</t>
  </si>
  <si>
    <t>最高人民法院法释【2013】9号</t>
  </si>
  <si>
    <t>1986年3月19日第六届全国人民代表大会常务委员会第十五次会议通过，根据1996年8月29日第八届全国人民代表大会常务委员会第二十一次会议《关于修改《中华人民共和国矿产资源法》的决定》修正</t>
  </si>
  <si>
    <t>关于印发《非法采矿、破坏性采矿造成矿产资源破坏价值鉴定程序的规定》的通知</t>
  </si>
  <si>
    <t>（国土资发[2005]175号）</t>
  </si>
  <si>
    <t>L1200100</t>
  </si>
  <si>
    <t>对矿产资源储量进行登记和统计</t>
  </si>
  <si>
    <t>国土资源部令第23号</t>
  </si>
  <si>
    <t>L1201500</t>
  </si>
  <si>
    <t>对矿产资源开发利用方案进行审查</t>
  </si>
  <si>
    <t>关于加强对矿产资源开发利用方案审查的通知</t>
  </si>
  <si>
    <t>国土资发〔1998〕98号</t>
  </si>
  <si>
    <t>L1200600</t>
  </si>
  <si>
    <t>对取得合法手续的地热井进行竣工验收</t>
  </si>
  <si>
    <t>北京市人民政府令第35号</t>
  </si>
  <si>
    <t>L1200700</t>
  </si>
  <si>
    <t>对探矿权、采矿权的评估结果进行确认</t>
  </si>
  <si>
    <t>关于印发《探矿权采矿权评估管理暂行办法》和《探矿权采矿权评估资格管理暂行办法》的通知</t>
  </si>
  <si>
    <t>国土资发 [1999]75 号</t>
  </si>
  <si>
    <t>国土资源部关于印发《矿业权出让转让管理暂行规定》的通知</t>
  </si>
  <si>
    <t>国土资发[2000]309号</t>
  </si>
  <si>
    <t>K1200400</t>
  </si>
  <si>
    <t>对探矿权人与采矿权人对勘查作业区范围和矿区范围发生争议，协商不成的进行裁决</t>
  </si>
  <si>
    <t>行政裁决</t>
  </si>
  <si>
    <t>中华人民共和国国务院令第240号</t>
  </si>
  <si>
    <t>中华人民共和国国务院令第152号</t>
  </si>
  <si>
    <t>E1200100</t>
  </si>
  <si>
    <t>对探矿权使用费进行征收</t>
  </si>
  <si>
    <t>L1201800</t>
  </si>
  <si>
    <t>国有建设用地使用权出让(租赁、授权经营)合同解除</t>
  </si>
  <si>
    <t>中华人民共和国合同法</t>
  </si>
  <si>
    <t>1999年3月15日第九届全国人民代表大会第二次会议通过，1999年3月15日中华人民共和国主席令第15号公布　自1999年10月1日起施行</t>
  </si>
  <si>
    <t>B1201000</t>
  </si>
  <si>
    <t>国有建设用地使用权划拨批准</t>
  </si>
  <si>
    <t>（１９８６年６月２５日第六届全国人民代表大会常务委员会第十六次会议通过 根据１９８８年１２月２９日第七届全国人民代表大会常务委员会第五次会议《关于修改〈中华人民共和国土地管理法〉的决定》第一次修正１９９８年８月２９日第九届全国人民代表大会常务委员会第四次会议修订 根据２００４年８月２８日第十届全国人民代表大会常务委员会第十一次会议《关于修改〈中华人民共和国土地管理法〉的决定》第二次修正）</t>
  </si>
  <si>
    <t>L1201900</t>
  </si>
  <si>
    <t>国有建设用地使用权授权经营批准</t>
  </si>
  <si>
    <t>国土资源部关于加强土地资产管理促进国有企业改革和发展的若干意见</t>
  </si>
  <si>
    <t>国土资发〔1999〕433号</t>
  </si>
  <si>
    <t>国有企业改革中划拨土地使用权管理暂行规定</t>
  </si>
  <si>
    <t>中华人民共和国国家土地管理局令第8号</t>
  </si>
  <si>
    <t>B1201800</t>
  </si>
  <si>
    <t>开采矿产资源审批</t>
  </si>
  <si>
    <t>1998年2月12日中华人民共和国国务院令第242号发布 根据2014年7月9日国务院第54次常务会议通过，2014年7月29日中华人民共和国国务院令第653号公布，自公布之日起施行的《国务院关于修改部分行政法规的决定》修正</t>
  </si>
  <si>
    <t>B1201900</t>
  </si>
  <si>
    <t>勘查矿产资源审批</t>
  </si>
  <si>
    <t>L1202200</t>
  </si>
  <si>
    <t>矿产资源储量评审备案</t>
  </si>
  <si>
    <t>第13条</t>
  </si>
  <si>
    <t>B1201300</t>
  </si>
  <si>
    <t>农用地转为建设用地批准</t>
  </si>
  <si>
    <t>L1202600</t>
  </si>
  <si>
    <t>在建工程（竣工）补办国有建设用地使用权协议出让</t>
  </si>
  <si>
    <t>中华人民共和国城市房地产管理法</t>
  </si>
  <si>
    <t>中华人民共和国土地管理法</t>
  </si>
  <si>
    <t>（１９８６年６月２５日第六届全国人民代表大会常务委员会第十六次会议通过根据１９８８年１２月２９日第七届全国人民代表大会常务委员会第五次会议《关于修改〈中华人民共和国土地管理法〉的决定》第一次修正１９９８年８月２９日第九届全国人民代表大会常务委员会第四次会议修订根据２００４年８月２８日第十届全国人民代表大会常务委员会第十一次会议《关于修改〈中华人民共和国土地管理法〉的决定》第二次修正）</t>
  </si>
  <si>
    <t>北京市实施《中华人民共和国城镇国有土地使用权出让和转让暂行条例》办法</t>
  </si>
  <si>
    <t>北京市人民政府令[2007]第200号</t>
  </si>
  <si>
    <t>中华人民共和国城镇国有土地使用权出让和转让暂行条例</t>
  </si>
  <si>
    <t>L1202700</t>
  </si>
  <si>
    <t>招拍挂项目涉税确认函</t>
  </si>
  <si>
    <t>中华人民共和国增值税暂行条例</t>
  </si>
  <si>
    <t>中华人民共和国国务院令第538号</t>
  </si>
  <si>
    <t>财政部 国家税务总局关于全面推开营业税改征增值税试点的通知</t>
  </si>
  <si>
    <t>财税[2016]36号</t>
  </si>
  <si>
    <t>中华人民共和国契税暂行条例细则</t>
  </si>
  <si>
    <t>财法字〔1997〕52号</t>
  </si>
  <si>
    <t>B1202400</t>
  </si>
  <si>
    <t>征收集体所有土地批准</t>
  </si>
  <si>
    <t>E1200900</t>
  </si>
  <si>
    <t>征收矿业权出让收益</t>
  </si>
  <si>
    <t>L1303100</t>
  </si>
  <si>
    <t>《进口废物批准证书》签发初审</t>
  </si>
  <si>
    <t>中华人民共和国主席令第31号，由第十届全国人民代表大会常务委员会第13次会议于2004年12月29日修订通过，自2005年4月1日起施行。</t>
  </si>
  <si>
    <t>关于启用新版《自动许可进口类可用作原料的固体废物申请书》和《限制进口类可用作原料的固体废物申请书》的公告</t>
  </si>
  <si>
    <t>中华人民共和国环境保护总局公告2005年第41号</t>
  </si>
  <si>
    <t>L1301000</t>
  </si>
  <si>
    <t>从事含氢氯氟烃等消耗臭氧层物质经营活动备案</t>
  </si>
  <si>
    <t>消耗臭氧层物质管理条例</t>
  </si>
  <si>
    <t>中华人民共和国国务院令第573号</t>
  </si>
  <si>
    <t>关于加强含氢氯氟烃生产、销售和使用管理的通知</t>
  </si>
  <si>
    <t>环函〔2013〕179号</t>
  </si>
  <si>
    <t>H1300700</t>
  </si>
  <si>
    <t>对电磁辐射建设项目和设备豁免水平进行确认</t>
  </si>
  <si>
    <t>电磁辐射环境保护管理办法</t>
  </si>
  <si>
    <t>国家环境保护总局令局令第18号</t>
  </si>
  <si>
    <t>D1300200</t>
  </si>
  <si>
    <t>对放射性废物进行代处置</t>
  </si>
  <si>
    <t>L1302800</t>
  </si>
  <si>
    <t>对环保用微生物菌剂的进出口经营者进行备案</t>
  </si>
  <si>
    <t>中华人民共和国环境保护部中华人民共和国国家质量监督检验检疫总局令第10号</t>
  </si>
  <si>
    <t>L1302700</t>
  </si>
  <si>
    <t>对环保用微生物菌剂生产或者使用环境安全管理情况和本年度环保用微生物菌剂进出口计划进行备案</t>
  </si>
  <si>
    <t>H1300100</t>
  </si>
  <si>
    <t>对环境监测机构进行环境监测业务能力认定</t>
  </si>
  <si>
    <t>环境监测管理办法</t>
  </si>
  <si>
    <t>原国家环境保护总局令第39号</t>
  </si>
  <si>
    <t>J1301200</t>
  </si>
  <si>
    <t>对环境污染举报人给予奖励</t>
  </si>
  <si>
    <t>国务院令第612号</t>
  </si>
  <si>
    <t>国务院令第573号</t>
  </si>
  <si>
    <t>北京市人民代表大会常务委员会公告第11号</t>
  </si>
  <si>
    <t>H1300500</t>
  </si>
  <si>
    <t>对进出口环保用微生物菌剂的初审</t>
  </si>
  <si>
    <t>D1300400</t>
  </si>
  <si>
    <t>对可能造成放射性污染单位擅自进行建造、运行、生产和使用等活动要求恢复原状</t>
  </si>
  <si>
    <t>H1301400</t>
  </si>
  <si>
    <t>对射线装置、放射源或者非密封放射性物质管理的豁免进行备案</t>
  </si>
  <si>
    <t>放射性同位素与射线装置安全和防护管理办法</t>
  </si>
  <si>
    <t>中华人民共和国环境保护总局令第18号</t>
  </si>
  <si>
    <t>放射性同位素与射线装置安全许可管理办法</t>
  </si>
  <si>
    <t>中华人民共和国环境保护总局令第31号</t>
  </si>
  <si>
    <t>G1300900</t>
  </si>
  <si>
    <t>对新生产、销售机动车和非道路移动机械大气污染物排放状况进行监督检查</t>
  </si>
  <si>
    <t>L1301300</t>
  </si>
  <si>
    <t>对一类放射性物品运输的核与辐射安全分析报告批准书、辐射监测报告进行备案(一类放射性物品启运前备案)</t>
  </si>
  <si>
    <t>放射性物品运输安全管理条例</t>
  </si>
  <si>
    <t>国务院令第562号</t>
  </si>
  <si>
    <t>L1301700</t>
  </si>
  <si>
    <t>对异地（跨省）使用放射性同位素进行备案</t>
  </si>
  <si>
    <t>放射性同位素与射线装置安全和防护条例</t>
  </si>
  <si>
    <t>H1301200</t>
  </si>
  <si>
    <t>对重点排污单位名录进行确定</t>
  </si>
  <si>
    <t>B1302000</t>
  </si>
  <si>
    <t>废弃电器电子产品处理企业资格审批</t>
  </si>
  <si>
    <t>中华人民共和国国务院令第551号</t>
  </si>
  <si>
    <t>环境保护部令第13号</t>
  </si>
  <si>
    <t>B1300900</t>
  </si>
  <si>
    <t>符合规定排放、耗能标准的机动车车型和非道路移动机械的认定</t>
  </si>
  <si>
    <t>北京市人民代表大会公告第3号</t>
  </si>
  <si>
    <t>B1300500</t>
  </si>
  <si>
    <t>转让放射性同位素批准</t>
  </si>
  <si>
    <t>国家环境保护总局令第31号</t>
  </si>
  <si>
    <t>国务院令第449号</t>
  </si>
  <si>
    <t>环境保护部公告2015年第2号</t>
  </si>
  <si>
    <t>B1301500</t>
  </si>
  <si>
    <t>转移固体废物出本市贮存、处置的批准</t>
  </si>
  <si>
    <t>B1403200</t>
  </si>
  <si>
    <t>不采用统一平面坐标系统测绘的批准（权限内）</t>
  </si>
  <si>
    <t>北京市测绘条例</t>
  </si>
  <si>
    <t>2003年10月17日北京市第十二届人民代表大会常务委员会第七次会议通过。</t>
  </si>
  <si>
    <t>L1400200</t>
  </si>
  <si>
    <t>测绘成果汇交</t>
  </si>
  <si>
    <t>中国人民共和国测绘法</t>
  </si>
  <si>
    <t>1992年12月28日第七届全国人民代表大会常务委员会第二十九次会议通过，2002年8月29日第九届全国人民代表大会常务委员会第二十九次会议修订通过，2002年8月29日中华人民共和国主席令第75号公布，2002年8月29日第九届全国人民代表大会常务委员会第二十九次会议第一次修订，2017年4月27日第十二届全国人民代表大会常务委员会第二十七次会议第二次修订。</t>
  </si>
  <si>
    <t>L1400700</t>
  </si>
  <si>
    <t>测绘作业证审核、发放</t>
  </si>
  <si>
    <t>测绘作业证管理规定</t>
  </si>
  <si>
    <t>1995年1月14日国家测绘局常务会议审议通过《测绘工作证管理规定》，同日以国家测绘局第2号令发布；2004年2月5日国家测绘局局务会议修订通过《测绘作业证管理规定》，同年3月19日以国测法字〔2004〕5号发布，自2004年6月1日起施行</t>
  </si>
  <si>
    <t>B1401800</t>
  </si>
  <si>
    <t>拆迁永久性测量标志或者使永久性测量标志失去效能批准（权限内）</t>
  </si>
  <si>
    <t>中华人民共和国主席令第75号</t>
  </si>
  <si>
    <t>B1400600</t>
  </si>
  <si>
    <t>城乡规划编制单位乙级、丙级资质认定</t>
  </si>
  <si>
    <t>城乡规划编制单位资质管理规定</t>
  </si>
  <si>
    <t>中华人民共和国住房和城乡建设部令第12号</t>
  </si>
  <si>
    <t>中华人民共和国城乡规划法</t>
  </si>
  <si>
    <t>根据2015年4月24日第十二届全国人民代表大会常务委员会第十四次会议《关于修改〈中华人民共和国港口法〉等七部法律的决定》修正。</t>
  </si>
  <si>
    <t>B1402100</t>
  </si>
  <si>
    <t>出版或者展示未出版的全国性和地方性专题地图的试制样图的专业内容审核</t>
  </si>
  <si>
    <t>地图管理条例</t>
  </si>
  <si>
    <t>中华人民共和国国务院令第664号</t>
  </si>
  <si>
    <t>B1402500</t>
  </si>
  <si>
    <t>从事测绘活动的单位甲级测绘资质初审</t>
  </si>
  <si>
    <t>B1402600</t>
  </si>
  <si>
    <t>从事测绘活动的单位乙级、丙级、丁级测绘资质审批</t>
  </si>
  <si>
    <t>B1401400</t>
  </si>
  <si>
    <t>从事测绘活动的专业技术人员执业资格注册初审</t>
  </si>
  <si>
    <t>注册测绘师制度暂行规定</t>
  </si>
  <si>
    <t>国人部发〔2007〕14号</t>
  </si>
  <si>
    <t>G1401700</t>
  </si>
  <si>
    <t>地理信息安全的检查</t>
  </si>
  <si>
    <t>中华人民共和国测绘法</t>
  </si>
  <si>
    <t>B1401300</t>
  </si>
  <si>
    <t>地名命名、更名批准</t>
  </si>
  <si>
    <t>北京市地名管理办法</t>
  </si>
  <si>
    <t>京政发[1983]46号</t>
  </si>
  <si>
    <t>地名管理条例</t>
  </si>
  <si>
    <t>国发〔1986〕11号</t>
  </si>
  <si>
    <t>G1401800</t>
  </si>
  <si>
    <t>对本行政区域内城乡规划编制单位的资质管理工作</t>
  </si>
  <si>
    <t>G1400100</t>
  </si>
  <si>
    <t>对测绘成果质量进行监督管理</t>
  </si>
  <si>
    <t>中华人民共和国主席令75号</t>
  </si>
  <si>
    <t>G1400200</t>
  </si>
  <si>
    <t>对测量标志的保护情况检查</t>
  </si>
  <si>
    <t>中华人民共和国国务院令第203号</t>
  </si>
  <si>
    <t>G1401900</t>
  </si>
  <si>
    <t>对城乡规划编制、建设工程勘察设计、测绘资质情况监督检查</t>
  </si>
  <si>
    <t>中华人民共和国建设部令第12号</t>
  </si>
  <si>
    <t>中华人民共和国建设部令第160号</t>
  </si>
  <si>
    <t>国测管发〔2014〕31号</t>
  </si>
  <si>
    <t>G1400600</t>
  </si>
  <si>
    <t>对建设工程勘察、设计活动监督管理</t>
  </si>
  <si>
    <t>2000年9月25日中华人民共和国国务院令第293号公布根据2015年6月12日《国务院关于修改&lt;建设工程勘察设计管理条例&gt;的决定》修订</t>
  </si>
  <si>
    <t>G1400800</t>
  </si>
  <si>
    <t>对建设工程勘察设计招标投标活动实施监督检查</t>
  </si>
  <si>
    <t>中华人民共和国主席令第21号</t>
  </si>
  <si>
    <t>中华人民共和国国家发展和改革委员会、中华人民共和国建设部、中华人民共和国铁道部、中华人民共和国交通部、中华人民共和国信息产业部、中华人民共和国水利部、中国民用航空总局、国家广播电影电视总局令第2号</t>
  </si>
  <si>
    <t>市政府第[122]号令</t>
  </si>
  <si>
    <t>2002年北京市人民代表大会常务委员会公告第63号</t>
  </si>
  <si>
    <t>中华人民共和国国务院令第613号</t>
  </si>
  <si>
    <t>G1402000</t>
  </si>
  <si>
    <t>对建设工程勘察设计质量进行监督检查</t>
  </si>
  <si>
    <t>北京市民用建筑节能管理办法</t>
  </si>
  <si>
    <t>北京市人民政府令 第256号</t>
  </si>
  <si>
    <t>房屋建筑工程抗震设防管理规定</t>
  </si>
  <si>
    <t>中华人民共和国建设部令第148号</t>
  </si>
  <si>
    <t>建设工程勘察质量管理办法</t>
  </si>
  <si>
    <t>中华人民共和国建设部令第115号</t>
  </si>
  <si>
    <t>建设工程质量管理条例</t>
  </si>
  <si>
    <t>中华人民共和国国务院令第279号</t>
  </si>
  <si>
    <t>国务院令第279号</t>
  </si>
  <si>
    <t>房屋建筑和市政基础设施工程质量监督管理规定</t>
  </si>
  <si>
    <t>中华人民共和国住房和城乡建设部令第5号</t>
  </si>
  <si>
    <t>G1400400</t>
  </si>
  <si>
    <t>对来华测绘的行政检查</t>
  </si>
  <si>
    <t>外国的组织或者个人来华测绘管理暂行办法</t>
  </si>
  <si>
    <t>国土资源部令第38号</t>
  </si>
  <si>
    <t>G1401400</t>
  </si>
  <si>
    <t>对施工图审查机构检查</t>
  </si>
  <si>
    <t>中华人民共和国住房和城乡建设部令13号</t>
  </si>
  <si>
    <t>H1400100</t>
  </si>
  <si>
    <t>对施工图审查机构进行认定</t>
  </si>
  <si>
    <t>L1400400</t>
  </si>
  <si>
    <t>对施工图审查情况进行备案</t>
  </si>
  <si>
    <t>房屋建筑和市政基础设施工程施工图设计文件审查管理办法</t>
  </si>
  <si>
    <t>B1402700</t>
  </si>
  <si>
    <t>对外提供属于国家秘密的测绘成果审批（权限内）</t>
  </si>
  <si>
    <t>中华人民共和国国务院第469号令</t>
  </si>
  <si>
    <t>G1402100</t>
  </si>
  <si>
    <t>对注册建筑师、勘察设计注册工程师执业情况进行监督检查</t>
  </si>
  <si>
    <t>中华人民共和国建设部令第167号</t>
  </si>
  <si>
    <t>建设部令第137号</t>
  </si>
  <si>
    <t>B1401000</t>
  </si>
  <si>
    <t>二级注册结构工程师注册审批</t>
  </si>
  <si>
    <t>中华人民共和国建设部令第137号</t>
  </si>
  <si>
    <t>L1400800</t>
  </si>
  <si>
    <t>发行地图出版物备案（权限内）</t>
  </si>
  <si>
    <t>G1400700</t>
  </si>
  <si>
    <t>负责对本行政区域内基础测绘工作的统一监督管理</t>
  </si>
  <si>
    <t>中华人民共和国国务院第556号令</t>
  </si>
  <si>
    <t>B1400500</t>
  </si>
  <si>
    <t>工程勘察乙级及以下资质、劳务资质认定</t>
  </si>
  <si>
    <t>B1402900</t>
  </si>
  <si>
    <t>工程设计乙级（涉及铁路、交通、水利、信息产业、民航等方面的工程设计乙级资质除外）及以下资质认定</t>
  </si>
  <si>
    <t>B1401200</t>
  </si>
  <si>
    <t>规划许可有效期延续批准</t>
  </si>
  <si>
    <t>2009年5月22日北京市第十三届人民代表大会常务委员会第十一次会议通过</t>
  </si>
  <si>
    <t>B1403000</t>
  </si>
  <si>
    <t>基础航空摄影及遥感测绘初审</t>
  </si>
  <si>
    <t>北京市人民代表大会常务委员会公告第13号</t>
  </si>
  <si>
    <t>B1403100</t>
  </si>
  <si>
    <t>建立相对独立的平面坐标系统批准（权限内）</t>
  </si>
  <si>
    <t>L1400900</t>
  </si>
  <si>
    <t>建设工程规划核验（验收）</t>
  </si>
  <si>
    <t>L1401000</t>
  </si>
  <si>
    <t>建设工程规划核验（验线）</t>
  </si>
  <si>
    <t>B1400800</t>
  </si>
  <si>
    <t>建设工程规划许可证（城镇居民建房）核发</t>
  </si>
  <si>
    <t>北京市城镇私有房屋翻建扩建规划管理若干规定</t>
  </si>
  <si>
    <t>北京市人民政府第15号令</t>
  </si>
  <si>
    <t>北京市城乡规划条例</t>
  </si>
  <si>
    <t>B1400400</t>
  </si>
  <si>
    <t>建设工程规划许可证（含临时）核发</t>
  </si>
  <si>
    <t>B1402800</t>
  </si>
  <si>
    <t>建设项目选址意见书核发</t>
  </si>
  <si>
    <t>L1401100</t>
  </si>
  <si>
    <t>勘察设计招投标备案</t>
  </si>
  <si>
    <t>中华人民共和国招标投标法实施条例</t>
  </si>
  <si>
    <t>北京市招标投标条例</t>
  </si>
  <si>
    <t>中华人民共和国招标投标法</t>
  </si>
  <si>
    <t>建筑工程设计招标投标管理办法</t>
  </si>
  <si>
    <t>中华人民共和国住房和城乡建设部令第33号</t>
  </si>
  <si>
    <t>北京市建设工程招标投标监督管理规定</t>
  </si>
  <si>
    <t>北京市人民政府令第122号</t>
  </si>
  <si>
    <t>B1402200</t>
  </si>
  <si>
    <t>利用属于国家秘密的基础测绘成果审批</t>
  </si>
  <si>
    <t>中华人民共和国测绘成果管理条例</t>
  </si>
  <si>
    <t>B1400900</t>
  </si>
  <si>
    <t>乡村建设规划许可证（含临时）核发</t>
  </si>
  <si>
    <t>市住房城乡建设委</t>
  </si>
  <si>
    <t>B1601300</t>
  </si>
  <si>
    <t>超限高层建筑工程抗震设防审批</t>
  </si>
  <si>
    <t>建设部［2002］111号令</t>
  </si>
  <si>
    <t>L1603200</t>
  </si>
  <si>
    <t>对北京市工程建设工法进行评审</t>
  </si>
  <si>
    <t>建质【2014】103号</t>
  </si>
  <si>
    <t>L1603300</t>
  </si>
  <si>
    <t>对北京市建筑业新技术应用示范工程进行验收</t>
  </si>
  <si>
    <t>关于印发《北京市建筑业新技术应用示范工程管理办法》的通知</t>
  </si>
  <si>
    <t>京建法[2003]376号</t>
  </si>
  <si>
    <t>建设部关于印发《建设部建筑业新技术应用示范工程管理办法》的通知</t>
  </si>
  <si>
    <t>建质【2002】173号</t>
  </si>
  <si>
    <t>L1611200</t>
  </si>
  <si>
    <t>对北京市绿色建筑适用技术推广目录进行组织评审和发布</t>
  </si>
  <si>
    <t>北京市人民政府办公厅关于转发市住房城乡建设委等部门绿色建筑行动实施方案的通知</t>
  </si>
  <si>
    <t>京政办发〔2013〕32号</t>
  </si>
  <si>
    <t>L1610500</t>
  </si>
  <si>
    <t>对北京市绿色建筑运行标识组织评审</t>
  </si>
  <si>
    <t>北京市人民政府令第256号</t>
  </si>
  <si>
    <t>关于印发《北京市绿色建筑评价标识管理办法》的通知</t>
  </si>
  <si>
    <t>京建发〔2010〕670号</t>
  </si>
  <si>
    <t>关于推进一二星级绿色建筑评价标识工作的通知</t>
  </si>
  <si>
    <t>建科〔2009〕109号</t>
  </si>
  <si>
    <t>L1601100</t>
  </si>
  <si>
    <t>北京市人民政府关于进一步解决拖欠农民工工资问题的意见</t>
  </si>
  <si>
    <t>京政发（2007）33号</t>
  </si>
  <si>
    <t>北京市建设工程质量条例</t>
  </si>
  <si>
    <t>北京市人民代表大会常务委员会公告［十四届］第14号</t>
  </si>
  <si>
    <t>北京市人民政府关于外地建筑企业来京施工管理暂行规定</t>
  </si>
  <si>
    <t>北京市人民政府第200号令</t>
  </si>
  <si>
    <t>关于印发《北京市房屋建筑和市政基础设施工程劳务分包合同管理暂行办法》的通知</t>
  </si>
  <si>
    <t>京建市〔2009〕610号</t>
  </si>
  <si>
    <t>L1601600</t>
  </si>
  <si>
    <t>对产业化住宅项目实施方案组织评审</t>
  </si>
  <si>
    <t>关于印发《关于推进本市住宅产业化的指导意见》的通知</t>
  </si>
  <si>
    <t>京建发〔2010〕125号</t>
  </si>
  <si>
    <t>L1601500</t>
  </si>
  <si>
    <t>对房屋安全鉴定机构从事房屋建筑安全评估、安全鉴定活动进行备案及变更备案</t>
  </si>
  <si>
    <t>北京市房屋建筑安全评估与鉴定管理办法</t>
  </si>
  <si>
    <t>京建发[2011]207号</t>
  </si>
  <si>
    <t>北京市政府令229号</t>
  </si>
  <si>
    <t>L1603600</t>
  </si>
  <si>
    <t>对建设工程最高投标限价和竣工结算文件进行备案</t>
  </si>
  <si>
    <t>建筑工程施工发包与承包计价管理办法</t>
  </si>
  <si>
    <t>中华人民共和国住房和城乡建设部令第16号</t>
  </si>
  <si>
    <t>L1608200</t>
  </si>
  <si>
    <t>对居民家庭在本市购买住房资格进行审核</t>
  </si>
  <si>
    <t>北京市人民政府办公厅贯彻落实《国务院办公厅关于继续做好房地产市场调控工作的通知》精神进一步做好本市房地产市场调控工作的通知</t>
  </si>
  <si>
    <t>京政办发〔2013〕17号</t>
  </si>
  <si>
    <t>国务院办公厅关于继续做好房地产市场调控工作的通知</t>
  </si>
  <si>
    <t>国办发〔2013〕17号</t>
  </si>
  <si>
    <t>L1602200</t>
  </si>
  <si>
    <t>对拟享受行政事业性收费和政府性基金免征、税收优惠的保障性住房项目纳入我市发展规划和年度计划情况的确认</t>
  </si>
  <si>
    <t>经济适用住房管理办法</t>
  </si>
  <si>
    <t>建住房〔2007〕258号</t>
  </si>
  <si>
    <t>关于贯彻落实公共租赁住房税收优惠政策有关问题的通知</t>
  </si>
  <si>
    <t>京财综〔2012〕2451号</t>
  </si>
  <si>
    <t>国务院办公厅关于保障性安居工程建设和管理的指导意见</t>
  </si>
  <si>
    <t>国办发[2011]45号</t>
  </si>
  <si>
    <t>廉租住房保障办法</t>
  </si>
  <si>
    <t>中华人民共和国建设部中华人民共和国发展和改革委员会中华人民共和国监察部中华人民共和国民政部中华人民共和国财政部中华人民共和国国土资源部中国人民银行国家税务总局国家统计局令第162号</t>
  </si>
  <si>
    <t>北京市人民政府关于印发《北京市城市廉租住房管理办法》的通知</t>
  </si>
  <si>
    <t>京政发〔2007〕26号</t>
  </si>
  <si>
    <t>北京市经济适用住房管理办法（试行）</t>
  </si>
  <si>
    <t>京政发〔2007〕27号</t>
  </si>
  <si>
    <t>L1602300</t>
  </si>
  <si>
    <t>对施工现场专业人员组织考核</t>
  </si>
  <si>
    <t>关于贯彻实施住房和城乡建设领域现场专业人员职业标准的意见</t>
  </si>
  <si>
    <t>建人〔2012〕19号</t>
  </si>
  <si>
    <t>L1605900</t>
  </si>
  <si>
    <t>对施工总承包、工程监理、质量检测三类企业及人员市场行为信用进行评价</t>
  </si>
  <si>
    <t>建设部关于印发《建筑市场诚信行为信息管理办法》的通知</t>
  </si>
  <si>
    <t>建市〔2007〕9号</t>
  </si>
  <si>
    <t>L1605800</t>
  </si>
  <si>
    <t>对外商投资房地产企业的股份和项目转让的备案</t>
  </si>
  <si>
    <t>建住房〔2006〕171号</t>
  </si>
  <si>
    <t>L1609700</t>
  </si>
  <si>
    <t>对外省市监理单位进京承揽业务进行备案</t>
  </si>
  <si>
    <t>住房城乡建设部关于印发推动建筑市场统一开放若干规定的通知</t>
  </si>
  <si>
    <t>建市[2015]140号</t>
  </si>
  <si>
    <t>北京市工程建设监理管理办法</t>
  </si>
  <si>
    <t>市政府令第5号</t>
  </si>
  <si>
    <t>住房城乡建设部关于印发《关于加强建筑市场资质资格动态监管完善企业和人员准入清出制度的指导意见》的通知</t>
  </si>
  <si>
    <t>建市[2010]128号</t>
  </si>
  <si>
    <t>L1610100</t>
  </si>
  <si>
    <t>对一级资质房地产估价机构分支机构进行备案</t>
  </si>
  <si>
    <t>2005年10月12日建设部令第142号发布，根据2013年10月16日住房城乡建设部令第14号修正</t>
  </si>
  <si>
    <t>L1605100</t>
  </si>
  <si>
    <t>对造价咨询企业的举报投诉进行处置</t>
  </si>
  <si>
    <t>中华人民共和国建设部令第149号</t>
  </si>
  <si>
    <t>B1602300</t>
  </si>
  <si>
    <t>二级建造师执业资格注册</t>
  </si>
  <si>
    <t>关于北京市建筑业企业项目经理资质管理制度向建造师执业资格制度过渡有关问题的补充通知</t>
  </si>
  <si>
    <t>京建科教[2007]1233号</t>
  </si>
  <si>
    <t>北京市二级建造师注册实施办法</t>
  </si>
  <si>
    <t>京建科教〔2009〕508号</t>
  </si>
  <si>
    <t>注册建造师管理规定</t>
  </si>
  <si>
    <t>中华人民共和国建设部令第153号</t>
  </si>
  <si>
    <t>中华人民共和国建筑法</t>
  </si>
  <si>
    <t>中华人民共和国主席令第91号</t>
  </si>
  <si>
    <t>B1601900</t>
  </si>
  <si>
    <t>B1602200</t>
  </si>
  <si>
    <t>工程监理企业专业乙级、丙级资质和事务所资质认定</t>
  </si>
  <si>
    <t>外商投资建设工程服务企业管理规定</t>
  </si>
  <si>
    <t>商务部令第155号</t>
  </si>
  <si>
    <t>工程监理单位资质管理规定</t>
  </si>
  <si>
    <t>住房和城乡建设部令第158号</t>
  </si>
  <si>
    <t>中华人民共和国主席令第91号发布，根据2011年第46号主席令修正</t>
  </si>
  <si>
    <t>B1601800</t>
  </si>
  <si>
    <t>工程造价咨询单位乙级资质认定</t>
  </si>
  <si>
    <t>工程造价咨询企业管理办法</t>
  </si>
  <si>
    <t>建设部令第149号</t>
  </si>
  <si>
    <t>建设部 商务部令第155号</t>
  </si>
  <si>
    <t>L1610400</t>
  </si>
  <si>
    <t>记录工程造价咨询企业信用档案信息并依法公布</t>
  </si>
  <si>
    <t>B1600800</t>
  </si>
  <si>
    <t>建设工程质量检测机构资质审批</t>
  </si>
  <si>
    <t>建设工程质量检测管理办法</t>
  </si>
  <si>
    <t>建设部第141号令</t>
  </si>
  <si>
    <t>北京市建设工程质量检测管理规定</t>
  </si>
  <si>
    <t>京建发〔2010〕344号</t>
  </si>
  <si>
    <t>L1612100</t>
  </si>
  <si>
    <t>建筑起重机械租赁企业备案和信用评价</t>
  </si>
  <si>
    <t>北京市人民政府令第 247号</t>
  </si>
  <si>
    <t>L1612200</t>
  </si>
  <si>
    <t>建筑施工安全生产标准化考评</t>
  </si>
  <si>
    <t xml:space="preserve">北京市人民政府令第 247号 </t>
  </si>
  <si>
    <t>国务院关于进一步加强企业安全生产工作的通知</t>
  </si>
  <si>
    <t>国发〔2010〕23号</t>
  </si>
  <si>
    <t>北京市住房和城乡建设委员会关于印发《北京市建筑施工安全生产标准化考评管理办法（试行）》的通知</t>
  </si>
  <si>
    <t>住房城乡建设部关于印发《建筑施工安全生产标准化考评暂行办法》的通知</t>
  </si>
  <si>
    <t>B1602900</t>
  </si>
  <si>
    <t>建筑施工企业安全生产许可证核发</t>
  </si>
  <si>
    <t>关于严格实施建筑施工企业安全生产许可证制度的若干补充规定</t>
  </si>
  <si>
    <t>建质[2006]18号</t>
  </si>
  <si>
    <t>关于建筑施工企业安全生产许可证部分事项委托区县办理试点工作的通知</t>
  </si>
  <si>
    <t>京建发〔2015〕190号</t>
  </si>
  <si>
    <t>建筑施工企业安全生产许可证管理规定实施意见</t>
  </si>
  <si>
    <t>建质[2004]148号</t>
  </si>
  <si>
    <t>安全生产许可证条例</t>
  </si>
  <si>
    <t>2004年国务院令第397号</t>
  </si>
  <si>
    <t>建筑施工企业安全生产许可证管理规定</t>
  </si>
  <si>
    <t>建设部第128号令</t>
  </si>
  <si>
    <t>关于建筑施工企业安全生产许可证有效期满延期工作的通知</t>
  </si>
  <si>
    <t>建质[2007]201号</t>
  </si>
  <si>
    <t>B1601400</t>
  </si>
  <si>
    <t>建筑施工特种作业人员考核</t>
  </si>
  <si>
    <t>中华人民共和国安全生产法</t>
  </si>
  <si>
    <t>2014年主席令第13号</t>
  </si>
  <si>
    <t>建设工程安全生产管理条例</t>
  </si>
  <si>
    <t>2003年国务院令第393号</t>
  </si>
  <si>
    <t>建筑起重机械安全监督管理规定</t>
  </si>
  <si>
    <t>2008年建设部令第166号</t>
  </si>
  <si>
    <t>L1612300</t>
  </si>
  <si>
    <t>L1603500</t>
  </si>
  <si>
    <t>市级纳入规范收入管理范围单位统发人员无房新职工住房补贴审核数据备案</t>
  </si>
  <si>
    <t>关于代缴市级纳入规范收入管理范围单位统发人员无房新职工住房补贴有关问题的通知</t>
  </si>
  <si>
    <t>L1605600</t>
  </si>
  <si>
    <t>外省市建筑企业来京施工备案</t>
  </si>
  <si>
    <t>关于加强外地来京建筑企业注册建造师在京执业活动管理的通知</t>
  </si>
  <si>
    <t>京建发〔2011〕255号</t>
  </si>
  <si>
    <t>建市〔2015〕140号</t>
  </si>
  <si>
    <t>关于印发《关于加强建筑市场资质资格动态监管完善企业和人员准入清出制度的指导意见》的通知</t>
  </si>
  <si>
    <t>建市〔2010〕128号</t>
  </si>
  <si>
    <t>关于外地建筑业企业进京施工实行档案管理的通知</t>
  </si>
  <si>
    <t>京建管〔2001〕595号</t>
  </si>
  <si>
    <t>市城市管理委</t>
  </si>
  <si>
    <t>G1800400</t>
  </si>
  <si>
    <t>电力专业工程施工现场监督检查</t>
  </si>
  <si>
    <t>关于进一步完善和加强市政府工作部门安全监管职责的通知</t>
  </si>
  <si>
    <t>L1801100</t>
  </si>
  <si>
    <t>对管道竣工测量图进行备案</t>
  </si>
  <si>
    <t>主席令11届第30号</t>
  </si>
  <si>
    <t>L1800400</t>
  </si>
  <si>
    <t>对管道企业停运、封存、报废管道进行备案</t>
  </si>
  <si>
    <t>H1800100</t>
  </si>
  <si>
    <t>对矿井瓦斯等级鉴定结果进行审批</t>
  </si>
  <si>
    <t>煤矿瓦斯等级鉴定暂行办法</t>
  </si>
  <si>
    <t>国家安全监管总局等部门关于印发煤矿生产能力管理办法和核定标准的通知</t>
  </si>
  <si>
    <t>H1800200</t>
  </si>
  <si>
    <t>对煤矿核定生产能力进行审查确认</t>
  </si>
  <si>
    <t>G1800600</t>
  </si>
  <si>
    <t>对煤矿企业、煤炭经营企业或者用户执行煤炭法律法规情况进行现场检查</t>
  </si>
  <si>
    <t>H1800300</t>
  </si>
  <si>
    <t>对煤矿设计生产能力进行确认</t>
  </si>
  <si>
    <t>安监总煤行〔2014〕61号</t>
  </si>
  <si>
    <t>E1800100</t>
  </si>
  <si>
    <t>对涉外垃圾清运费的征收</t>
  </si>
  <si>
    <t>关于使馆清洁运输管理处清运垃圾收费标准的通知</t>
  </si>
  <si>
    <t>京价（收）字〔2002〕070号</t>
  </si>
  <si>
    <t>北京市第十三届人民大表大会常务委员会第20号</t>
  </si>
  <si>
    <t>J1800500</t>
  </si>
  <si>
    <t>对首都能源与经济运行保障工作现就集体和先进个人的奖励</t>
  </si>
  <si>
    <t>关于召开2007年首都能源与经济运行调节工作会议的请示</t>
  </si>
  <si>
    <t>京发改文[2007]17 号</t>
  </si>
  <si>
    <t>J1800400</t>
  </si>
  <si>
    <t>对在供热工作中做出显著成绩的单位予以奖励</t>
  </si>
  <si>
    <t>政府令【2009】第216号</t>
  </si>
  <si>
    <t>G1800800</t>
  </si>
  <si>
    <t>供电企业、发电企业和用户执行有关法规监督检查</t>
  </si>
  <si>
    <t>国家地震应急预案</t>
  </si>
  <si>
    <t>电力设施保护条例</t>
  </si>
  <si>
    <t>北京市人民政府办公厅关于印发北京市发展和改革委员会主要职责内设机构和人员编制规定的通知</t>
  </si>
  <si>
    <t>B1801300</t>
  </si>
  <si>
    <t>新建管道通过区域受地理条件限制的防护方案审批</t>
  </si>
  <si>
    <t>中华人民共和国石油天然气管道保护法</t>
  </si>
  <si>
    <t>中华人民共和国主席令第30公布</t>
  </si>
  <si>
    <t>市交通委</t>
  </si>
  <si>
    <t>L1903000</t>
  </si>
  <si>
    <t>北京市小客车指标配置</t>
  </si>
  <si>
    <t>北京市小客车数量调控暂行规定</t>
  </si>
  <si>
    <t>北京市人民政府令第227号</t>
  </si>
  <si>
    <t>B1900600</t>
  </si>
  <si>
    <t>超过公路或者公路桥梁等限载标准行驶许可</t>
  </si>
  <si>
    <t>中华人民共和国主席令第19号（2004年8月28日第十届全国人民代表大会常务委员会第十一次会议通过）</t>
  </si>
  <si>
    <t>中华人民共和国国务院令第593号</t>
  </si>
  <si>
    <t>L1901300</t>
  </si>
  <si>
    <t>出租汽车驾驶员考试</t>
  </si>
  <si>
    <t>L1902200</t>
  </si>
  <si>
    <t>船舶检验</t>
  </si>
  <si>
    <t>中华人民共和国国务院令第109号</t>
  </si>
  <si>
    <t>L1901600</t>
  </si>
  <si>
    <t>船员培训、考试</t>
  </si>
  <si>
    <t>中华人民共和国国务院令2007年第494号发布，2014年第653号修改</t>
  </si>
  <si>
    <t>B1903200</t>
  </si>
  <si>
    <t>船员适任证书核发及其他适任证件核发</t>
  </si>
  <si>
    <t>中华人民共和国内河交通安全管理条例</t>
  </si>
  <si>
    <t>中华人民共和国国务院令2002年第355号</t>
  </si>
  <si>
    <t>中华人民共和国船员条例</t>
  </si>
  <si>
    <t>L1900200</t>
  </si>
  <si>
    <t>道路运输从业人员资格考试</t>
  </si>
  <si>
    <t>国务院令2004年第406号发布，国务院令2016年666号修改</t>
  </si>
  <si>
    <t>B1904200</t>
  </si>
  <si>
    <t>道路运输从业人员资格认可</t>
  </si>
  <si>
    <t>中华人民共和国道路运输条例</t>
  </si>
  <si>
    <t>道路危险货物运输管理规定</t>
  </si>
  <si>
    <t>交通运输部令2013年第2号发布，2016年36号修改</t>
  </si>
  <si>
    <t>道路运输从业人员管理规定</t>
  </si>
  <si>
    <t>中华人民共和国交通运输部2016年第52号令</t>
  </si>
  <si>
    <t>放射性物品道路运输管理规定</t>
  </si>
  <si>
    <t>中华人民共和国交通运输部令2010年第6号</t>
  </si>
  <si>
    <t>危险化学品安全管理条例</t>
  </si>
  <si>
    <t>国务院令2002年第344号发布，2011年2月16日国务院第144次常务会议修订通过</t>
  </si>
  <si>
    <t>J1900200</t>
  </si>
  <si>
    <t>对北京市交通工作先进集体和先进个人的奖励</t>
  </si>
  <si>
    <t>中共北京市委办公厅北京市人民政府办公厅关于印发《北京市加强评比达标表彰活动管理实施细则（试行）的通知》</t>
  </si>
  <si>
    <t>京办发〔2012〕3号</t>
  </si>
  <si>
    <t>2015-10-09</t>
  </si>
  <si>
    <t>D1900300</t>
  </si>
  <si>
    <t>对采取短途驳载等方式逃避超限检测的，强制拖离或者扣留车辆</t>
  </si>
  <si>
    <t>中华人民共和国行政强制法</t>
  </si>
  <si>
    <t>中华人民共和国主席令第四十九号</t>
  </si>
  <si>
    <t>D1901700</t>
  </si>
  <si>
    <t>对采取故意堵塞固定超限检测站点通行车道、强行通过固定超限检测站点等方式扰乱超限检测秩序的，强制拖离或者扣留车辆</t>
  </si>
  <si>
    <t>G1900600</t>
  </si>
  <si>
    <t>对车辆进行超载超限检测</t>
  </si>
  <si>
    <t>北京市公路条例</t>
  </si>
  <si>
    <t>2007年7月27日北京市第十二届人民代表大会常务委员会第37次会议通过；根据2010年12月23日北京市第十三届人民代表大会常务委员会第22次会议《关于修改部分地方性法规的决定》修正</t>
  </si>
  <si>
    <t>D1902600</t>
  </si>
  <si>
    <t>对车辆进行超载超限检测，经检测超载超限且未经许可的，经责令改正拒不卸载的，强制卸载</t>
  </si>
  <si>
    <t>D1901100</t>
  </si>
  <si>
    <t>对妨碍行车瞭望或侵入轨道交通线路限界，经责令限期改正后逾期不改正的行为进行代履行</t>
  </si>
  <si>
    <t>北京市轨道交通运营安全条例</t>
  </si>
  <si>
    <t>北京市人民代表大会常务委员会公告第7号</t>
  </si>
  <si>
    <t>G1900100</t>
  </si>
  <si>
    <t>对各种侵占、损坏公路、公路用地、公路附属设施及其他违法行为的检查</t>
  </si>
  <si>
    <t>中华人民共和国公路法</t>
  </si>
  <si>
    <t>现行版本为根据2016年11月7日第十二届全国人民代表大会常务委员会第二十四次会议《关于修改&lt;中华人民共和国对外贸易法&gt;等十二部法律的决定》第四次修正。</t>
  </si>
  <si>
    <t>L1902800</t>
  </si>
  <si>
    <t>对公路工程项目法人提交的交工验收报告进行备案</t>
  </si>
  <si>
    <t>中华人民共和国交通部令2004年第3号</t>
  </si>
  <si>
    <t>L1900400</t>
  </si>
  <si>
    <t>对公路工程一般质量问题和一般质量缺陷责令限期整改，对不合格工程责令限期返修；对违法的质量行为依法予以纠正</t>
  </si>
  <si>
    <t>公路工程质量监督规定</t>
  </si>
  <si>
    <t>2005年3月23日经第6次部务会议通过，现予公布，自2005年6月1日起施行。</t>
  </si>
  <si>
    <t>G1900700</t>
  </si>
  <si>
    <t>对公路工程质量监督检查</t>
  </si>
  <si>
    <t>2005.05.08由交通部颁布</t>
  </si>
  <si>
    <t>D1901300</t>
  </si>
  <si>
    <t>对公路建筑控制区内违法修建的建筑物、地面构筑物或者擅自埋设的管线、电缆等设施强制拆除</t>
  </si>
  <si>
    <t>D1901600</t>
  </si>
  <si>
    <t>对公路建筑控制区外修建的遮挡公路标志或者妨碍安全视距的建筑物、地面构筑物以及其他设施强制拆除</t>
  </si>
  <si>
    <t>G1900200</t>
  </si>
  <si>
    <t>对公路养护作业单位进行检查</t>
  </si>
  <si>
    <t>D1900500</t>
  </si>
  <si>
    <t>对公路用地范围内违法设置的公路标志以外的其他标志强制拆除</t>
  </si>
  <si>
    <t>H1900300</t>
  </si>
  <si>
    <t>对轨道交通安全保护区范围进行公告</t>
  </si>
  <si>
    <t>L1902600</t>
  </si>
  <si>
    <t>对轨道交通安全保护区范围施工作业后评估结果进行备案</t>
  </si>
  <si>
    <t>L1900500</t>
  </si>
  <si>
    <t>对轨道交通设备设施重大养护维修、更新改造或者系统调试等作业的安全防护方案进行备案</t>
  </si>
  <si>
    <t>D1900900</t>
  </si>
  <si>
    <t>对擅自在公路上设立收费站（卡）收取车辆通行费或者应当终止收费而不终止的收费设施强制拆除</t>
  </si>
  <si>
    <t>中华人民共和国国务院令第417号</t>
  </si>
  <si>
    <t>D1901400</t>
  </si>
  <si>
    <t>对收费公路经营管理者未按照国务院交通主管部门规定的技术规范和操作规程进行收费公路养护的，代为履行公路养护义务</t>
  </si>
  <si>
    <t>G1901500</t>
  </si>
  <si>
    <t>对收费公路实施监督检查，督促收费公路经营管理者依法履行公路养护、绿化和公路用地范围内的水土保持义务</t>
  </si>
  <si>
    <t>D1900600</t>
  </si>
  <si>
    <t>对收费公路终止收费后，收费公路经营管理者不及时拆除的收费设施强制拆除</t>
  </si>
  <si>
    <t>D1900700</t>
  </si>
  <si>
    <t>对未按照指定时间、路线和速度行驶且拒不改正、未随车携带超限运输车辆通行证的，扣留超限运输车辆</t>
  </si>
  <si>
    <t>公路安全保护条例</t>
  </si>
  <si>
    <t>D1900400</t>
  </si>
  <si>
    <t>对未及时修剪、清除或者改移种植物，危及轨道交通运营安全，经责令限期改正后逾期不改正的行为进行代履行</t>
  </si>
  <si>
    <t>D1900100</t>
  </si>
  <si>
    <t>对未经运营单位同意擅自施工影响轨道交通安全的作业单位的违法施工作业场所进行查封，对违法施工作业工具进行扣押</t>
  </si>
  <si>
    <t>J1900100</t>
  </si>
  <si>
    <t>对在工作中作出突出贡献的北京市出租经营者和驾驶员的奖励</t>
  </si>
  <si>
    <t>D1900800</t>
  </si>
  <si>
    <t>对造成公路、公路附属设施损坏，拒不接受公路管理机构现场调查处理的,扣留车辆、工具</t>
  </si>
  <si>
    <t>B1900900</t>
  </si>
  <si>
    <t>放射性物品道路运输资质许可</t>
  </si>
  <si>
    <t>B1904400</t>
  </si>
  <si>
    <t>公路、公路用地及公路建筑控制区内设置管线、电缆等设施许可</t>
  </si>
  <si>
    <t>B1902500</t>
  </si>
  <si>
    <t>公路、水运工程监理企业资质认定</t>
  </si>
  <si>
    <t>公路水运工程监理企业资质管理规定</t>
  </si>
  <si>
    <t>中华人民共和国交通运输部令2015年第4号</t>
  </si>
  <si>
    <t>B1903500</t>
  </si>
  <si>
    <t>公路工程竣工验收</t>
  </si>
  <si>
    <t>公路工程竣（交）工验收办法</t>
  </si>
  <si>
    <t>B1904500</t>
  </si>
  <si>
    <t>公路建设项目设计审批</t>
  </si>
  <si>
    <t>建设工程勘察设计管理条例</t>
  </si>
  <si>
    <t>中华人民共和国国务院令第662号</t>
  </si>
  <si>
    <t>B1903400</t>
  </si>
  <si>
    <t>公路建设项目施工许可</t>
  </si>
  <si>
    <t>中华人民共和国交通部令2004年第14号</t>
  </si>
  <si>
    <t>B1904000</t>
  </si>
  <si>
    <t>公路用地范围内设置或利用跨越公路的设施悬挂非公路标志许可</t>
  </si>
  <si>
    <t>B1904100</t>
  </si>
  <si>
    <t>公路增设平面交叉道口许可</t>
  </si>
  <si>
    <t>L1904000</t>
  </si>
  <si>
    <t>轨道交通安全综合评价报告和专项评价报告的备案</t>
  </si>
  <si>
    <t>L1903100</t>
  </si>
  <si>
    <t>轨道交通内广告、商业设施设置方案的备案</t>
  </si>
  <si>
    <t>L1901500</t>
  </si>
  <si>
    <t>轨道交通试运营综合评审</t>
  </si>
  <si>
    <t>L1903800</t>
  </si>
  <si>
    <t>轨道交通停运作业的批准</t>
  </si>
  <si>
    <t>L1901100</t>
  </si>
  <si>
    <t>轨道交通应急预案的备案</t>
  </si>
  <si>
    <t>L1902400</t>
  </si>
  <si>
    <t>轨道交通运营计划调整的批准</t>
  </si>
  <si>
    <t>L1900600</t>
  </si>
  <si>
    <t>轨道交通正式运营综合评审</t>
  </si>
  <si>
    <t>B1901700</t>
  </si>
  <si>
    <t>国际船舶管理业务经营许可（中资除外）</t>
  </si>
  <si>
    <t>中华人民共和国国际海运条例</t>
  </si>
  <si>
    <t>2001年国务院令第335号，2013年7月18日国务院令2013第638号《国务院关于废止和修改部分行政法规的决定》修订</t>
  </si>
  <si>
    <t>L1904200</t>
  </si>
  <si>
    <t>国际海上运输业务及海运辅助业务经营初审</t>
  </si>
  <si>
    <t>中华人民共和国国际海运条例实施细则</t>
  </si>
  <si>
    <t>交通运输部令2017年第4号</t>
  </si>
  <si>
    <t>B1903300</t>
  </si>
  <si>
    <t>国家重点水运建设项目竣工验收</t>
  </si>
  <si>
    <t>中华人民共和国主席令（2003）第5号</t>
  </si>
  <si>
    <t>L1903600</t>
  </si>
  <si>
    <t>国内船舶代理、水路旅客运输代理、水路货物运输代理业务经营备案</t>
  </si>
  <si>
    <t>国内水路运输管理条例</t>
  </si>
  <si>
    <t>国务院令第625号</t>
  </si>
  <si>
    <t>B1904600</t>
  </si>
  <si>
    <t>国内水路运输经营许可</t>
  </si>
  <si>
    <t>国内水路运输管理规定</t>
  </si>
  <si>
    <t>中华人民共和国交通运输部令2016年第79号</t>
  </si>
  <si>
    <t>中华人民共和国国务院令第625号</t>
  </si>
  <si>
    <t>B1902800</t>
  </si>
  <si>
    <t>国内水路运输业务及辅助业务经营许可</t>
  </si>
  <si>
    <t>国内水路运输辅助业管理规定</t>
  </si>
  <si>
    <t>交通运输部2014年3号令</t>
  </si>
  <si>
    <t>国发〔2014〕5号</t>
  </si>
  <si>
    <t>B1901500</t>
  </si>
  <si>
    <t>建设工程占用、挖掘公路或者使公路改线许可</t>
  </si>
  <si>
    <t>L1904100</t>
  </si>
  <si>
    <t>交通影响评价审查</t>
  </si>
  <si>
    <t>交通运输部关于贯彻落实《国务院关于城市优先发展公共交通的指导意见》的实施意见</t>
  </si>
  <si>
    <t>交运发〔2013〕368号</t>
  </si>
  <si>
    <t>建城〔2010〕4号</t>
  </si>
  <si>
    <t>国务院关于城市优先发展公共交通的指导意见</t>
  </si>
  <si>
    <t>国发〔2012〕64号</t>
  </si>
  <si>
    <t>北京市道路运输条例</t>
  </si>
  <si>
    <t>北京市人民代表大会常务委员会公告第5号</t>
  </si>
  <si>
    <t>B1902200</t>
  </si>
  <si>
    <t>经营港口理货业务许可</t>
  </si>
  <si>
    <t>中华人民共和国港口法</t>
  </si>
  <si>
    <t>港口经营管理规定</t>
  </si>
  <si>
    <t>交通运输部令2016年第43号</t>
  </si>
  <si>
    <t>L1903400</t>
  </si>
  <si>
    <t>取消投标人1年至2年内参加依法必须进行招标的项目的投标资格并予以公告</t>
  </si>
  <si>
    <t>L1903700</t>
  </si>
  <si>
    <t>取消投标人1年至3年内参加依法必须进行招标的项目的投标资格并予以公告</t>
  </si>
  <si>
    <t>L1900700</t>
  </si>
  <si>
    <t>涉路施工工程验收</t>
  </si>
  <si>
    <t>L1902900</t>
  </si>
  <si>
    <t>收费公路的年度养护计划备案</t>
  </si>
  <si>
    <t>B1900800</t>
  </si>
  <si>
    <t>收费公路收费期限确定</t>
  </si>
  <si>
    <t>B1902300</t>
  </si>
  <si>
    <t>收费公路收费站设置审核</t>
  </si>
  <si>
    <t>B1902100</t>
  </si>
  <si>
    <t>危险化学品货物运输许可</t>
  </si>
  <si>
    <t>B1901800</t>
  </si>
  <si>
    <t>新增客船、危险品船投入运营审批</t>
  </si>
  <si>
    <t>交通运输部令2014年2号发布，2016年79号修改</t>
  </si>
  <si>
    <t>B1903100</t>
  </si>
  <si>
    <t>在公路周边一定范围内因抢险、防汛需要修筑堤坝、压缩或者拓宽河床许可</t>
  </si>
  <si>
    <t>L1900900</t>
  </si>
  <si>
    <t>责令车辆停驶并停放于指定场所</t>
  </si>
  <si>
    <t>J2100700</t>
  </si>
  <si>
    <t>“寻找‘北京最美的乡村’宣传评选活动”</t>
  </si>
  <si>
    <t>关于2015-2016年度“寻找‘北京最美的乡村’宣传评选活动”的安排意见</t>
  </si>
  <si>
    <t>京农函2015[7]号</t>
  </si>
  <si>
    <t>H2101300</t>
  </si>
  <si>
    <t>对农村集体所有荒山荒滩租赁合同和农业承包合同进行鉴证</t>
  </si>
  <si>
    <t>北京市农村集体所有荒山荒滩租赁条例</t>
  </si>
  <si>
    <t>北京市人民代表大会常务委员会公告第29号</t>
  </si>
  <si>
    <t>J2101100</t>
  </si>
  <si>
    <t>对在农业技术推广工作中做出突出贡献的单位和个人的奖励</t>
  </si>
  <si>
    <t>关于进一步加强农业的若干意见</t>
  </si>
  <si>
    <t>京发[1990]1号</t>
  </si>
  <si>
    <t>市水务局</t>
  </si>
  <si>
    <t>J2300100</t>
  </si>
  <si>
    <t>对防汛抗旱先进集体和先进个人给予奖励</t>
  </si>
  <si>
    <t>中华人民共和国国务院令第552号</t>
  </si>
  <si>
    <t>1991年7月2日中华人民共和国国务院令第86号发布　根据2005年7月15日《国务院关于修改&lt;中华人民共和国防汛条例&gt;的决定》修订 根据2011年1月8日《国务院关于废止和修改部分行政法规的决定》第二次修订</t>
  </si>
  <si>
    <t>1986年5月8日北京市第八届人民代表大会常务委员会第二十八会议通过 根据1997年4月15日北京市第十届人民代表大会常务委员会第三十六次会议通过的《北京市人民代表大会常务委员会关于修改〈北京市水利工程保护管理条例〉的决定》第一次修正 根据2010年12月23日北京市第十三届人民代表大会常务委员会第二十二次会议通过 2010年12月23日北京市人民代表大会常务委员会公告第15号公布 自公布之日起施行的《北京市人民代表大会常务委员会关于修改部分地方性法规的决定》第二次修正根据2016年11月25日</t>
  </si>
  <si>
    <t>北京市第十一届人民代表大会常务委员会第二十六次会议2001年5月18日通过</t>
  </si>
  <si>
    <t>J2301000</t>
  </si>
  <si>
    <t>对节约用水先进集体和先进个人给予奖励</t>
  </si>
  <si>
    <t>京政发〔1987〕60号</t>
  </si>
  <si>
    <t>北京市第十二届人民代表大会常务委员会第十二次会议</t>
  </si>
  <si>
    <t>北京市人民政府令第244号</t>
  </si>
  <si>
    <t>国务院令第460号</t>
  </si>
  <si>
    <t>第六届全国人民代表大会常务委员会第24次会议通过　2002年8月29日第九届全国人民代表大会常务委员会第二十九次会议修订通过　根据2009年8月27日第十一届全国人民代表大会常务委员会第十次会议通过的《全国人民代表大会常务委员会关于修改部分法律的决定》修改　根据2016年7月2日第十二届全国人民代表大会常务委员会第二十一次会议通过的《全国人民代表大会常务委员会关于修改〈中华人民共和国节约能源法〉等六部法律的决定》修改</t>
  </si>
  <si>
    <t>京政办发[1988]47号</t>
  </si>
  <si>
    <t>中华人民共和国建设部令第1号</t>
  </si>
  <si>
    <t>L2303500</t>
  </si>
  <si>
    <t>对南水北调工程保护进行监管</t>
  </si>
  <si>
    <t>北京市人民政府令第230号</t>
  </si>
  <si>
    <t>中华人民共和国国务院令第647号</t>
  </si>
  <si>
    <t>L2303100</t>
  </si>
  <si>
    <t>对水利水电工程施工单位的主要负责人、项目负责人和专职安全生产管理人员的安全生产考核</t>
  </si>
  <si>
    <t>水利工程建设项目验收管理规定</t>
  </si>
  <si>
    <t>2006年12月18日水利部令第30号发布根据2014年8月19日水利部令第46号第一次修改根据2016年8月1日水利部令第48号第二次修改</t>
  </si>
  <si>
    <t>由中华人民共和国第九届全国人民代表大会常务委员会第二十八次会议于2002年6月29日通过公布，自2002年11月1日起施行。2014年8月31日第十二届全国人民代表大会常务委员会第十次会议通过全国人民代表大会常务委员会关于修改《中华人民共和国安全生产法》的决定，自2014年12月1日起施行。</t>
  </si>
  <si>
    <t>中华人民共和国国务院令第393号</t>
  </si>
  <si>
    <t>J2301100</t>
  </si>
  <si>
    <t>对水务建设管理先进集体和先进个人给予奖励</t>
  </si>
  <si>
    <t>水利部令第12号</t>
  </si>
  <si>
    <t>北京市第十三届人民代表大会常务委员会第三十七次会议</t>
  </si>
  <si>
    <t>北京市人民代表大会常务委员会公告第12号</t>
  </si>
  <si>
    <t>中华人民共和国建设部令第156号</t>
  </si>
  <si>
    <t>北京市人民代表大会常务委员会公告第23号</t>
  </si>
  <si>
    <t>中华人民共和国主席令第87号</t>
  </si>
  <si>
    <t>中华人民共和国主席令第三十九号</t>
  </si>
  <si>
    <t>中华人民共和国水利部令第13号</t>
  </si>
  <si>
    <t>中华人民共和国国务院令第496号</t>
  </si>
  <si>
    <t>国务院令第158号</t>
  </si>
  <si>
    <t>:京政发〔1984〕140号、冀政发〔1984〕151号</t>
  </si>
  <si>
    <t>B2302600</t>
  </si>
  <si>
    <t>规划水影响评价审查</t>
  </si>
  <si>
    <t>中共中央国务院关于加快水利改革发展的决定</t>
  </si>
  <si>
    <t>中发〔2011〕1号</t>
  </si>
  <si>
    <t>国务院关于实行最严格水资源管理制度的意见</t>
  </si>
  <si>
    <t>国发〔2012〕3号</t>
  </si>
  <si>
    <t>中华人民共和国水法</t>
  </si>
  <si>
    <t>1988年1月21日第六届全国人民代表大会常务委员会第二十四次会议通过，2002年8月29日第九届全国人民代表大会常务委员会第二十九次会议修订2002年8月29日中华人民共和国主席令第七十四号公布自2002年10月1日起施行根据2009年8月27日第十一届全国人民代表大会常务委员会第十次会议《关于修改部分法律的决定》修正根据2016年7月2日第十二届全国人民代表大会常务委员会第二十一次会议《关于修改&lt;中华人民共和国节约能源法&gt;等六部法律的决定》第二次修正</t>
  </si>
  <si>
    <t>中华人民共和国水土保持法</t>
  </si>
  <si>
    <t>1991年6月29日第七届全国人民代表大会常务委员会第二十次会议通过  根据2009年8月27日第十一届全国人民代表大会常务委员会第十次会议《关于修改部分法律的决定》修正  2010年12月25日第十一届全国人民代表大会常务委员会第十八次会议修订  2010年12月25日中华人民共和国主席令第三十九号公布</t>
  </si>
  <si>
    <t>中华人民共和国防洪法</t>
  </si>
  <si>
    <t>1988年1月21日第六届全国人民代表大会常务委员会第二十四次会议通过 2002年8月29日第九届全国人民代表大会常务委员会第二十九次会议修订   根据2016年7月2日第十二届全国人民代表大会常务委员会第二十一次会议《关于修改&lt;中华人民共和国节约能源法&gt;等六部法律的决定》第二次修正</t>
  </si>
  <si>
    <t>北京市水土保持条例</t>
  </si>
  <si>
    <t>2015年5月29日北京市十四届人大常务委会第19次会议通过  2015年5月29日北京市人民代表大会常务委员会公告第12号公布</t>
  </si>
  <si>
    <t>关于开展规划水资源论证试点工作的通知</t>
  </si>
  <si>
    <t>水利部水资源〔2010〕483号</t>
  </si>
  <si>
    <t>中共北京市委北京市人民政府关于进一步加强水务改革发展的意见</t>
  </si>
  <si>
    <t>京发〔2011〕9号</t>
  </si>
  <si>
    <t>北京市节约用水办法</t>
  </si>
  <si>
    <t>北京市人民政府关于实行最严格水资源管理制度的意见</t>
  </si>
  <si>
    <t>京政发[2012]25号</t>
  </si>
  <si>
    <t>B2302000</t>
  </si>
  <si>
    <t>国家基本水文测站和流域管理机构管理的一般水文测站设置初审</t>
  </si>
  <si>
    <t>中华人民共和国水文条例</t>
  </si>
  <si>
    <t>2007年4月25日中华人民共和国国务院令第496号公布 根据2013年7月18日《国务院关于废止和修改部分行政法规的决定》第一次修订 根据2016年2月6日《国务院关于修改部分行政法规的决定》第二次修订 根据2017年3月1日《国务院关于修改和废止部分行政法规的决定》第三次修订</t>
  </si>
  <si>
    <t>中华人民共和国水利部令第44号</t>
  </si>
  <si>
    <t>B2301000</t>
  </si>
  <si>
    <t>水利工程质量检测单位资格认定(乙级)</t>
  </si>
  <si>
    <t>水利工程质量检测管理规定</t>
  </si>
  <si>
    <t>水利部令第36号</t>
  </si>
  <si>
    <t>B2301100</t>
  </si>
  <si>
    <t>专用水文测站、其他一般水文测站设置批准</t>
  </si>
  <si>
    <t>B2503400</t>
  </si>
  <si>
    <t>报废汽车回收（拆解）企业资格认定</t>
  </si>
  <si>
    <t>关于中央指定地方实施行政许可事项清单的说明</t>
  </si>
  <si>
    <t>目前已分两批公开取消214项（见国发〔2015〕57号和国发〔2016〕9号文件）。经与地方、部门反复核实，并经国务院法制办审核，国务院审改办汇总形成了现有以法律、02和国务院决定指定地方实施的行政许可事项清单，共783项。</t>
  </si>
  <si>
    <t>北京市人民政府印发关于鼓励跨国公司在京设立地区总部的若干规定的通知</t>
  </si>
  <si>
    <t>京政发〔2009〕15号</t>
  </si>
  <si>
    <t>北京市商务委员会 等8部门关于印发修订《关于鼓励跨国公司在京设立地区总部的若干规定实施办法》的通知</t>
  </si>
  <si>
    <t>京商务总部字〔2016〕3号</t>
  </si>
  <si>
    <t>L2502900</t>
  </si>
  <si>
    <t>对企业机电产品进口许可申请进行初审</t>
  </si>
  <si>
    <t>重点旧机电产品进口管理办法</t>
  </si>
  <si>
    <t>2008年商务部、海关总署、质检总局令第5号</t>
  </si>
  <si>
    <t>机电产品进口管理办法</t>
  </si>
  <si>
    <t>商务部、海关总署、质检总局令2008年第7号</t>
  </si>
  <si>
    <t>L2502600</t>
  </si>
  <si>
    <t>对企业申请国营贸易进行初审</t>
  </si>
  <si>
    <t>中华人民共和国对外贸易法</t>
  </si>
  <si>
    <t>中华人民共和国主席令2004年第15号</t>
  </si>
  <si>
    <t>中华人民共和国货物进出口管理条例</t>
  </si>
  <si>
    <t>中华人民共和国国务院令第332号</t>
  </si>
  <si>
    <t>B2500500</t>
  </si>
  <si>
    <t>对外劳务合作经营资格核准</t>
  </si>
  <si>
    <t>对外劳务合作管理条例</t>
  </si>
  <si>
    <t>中华人民共和国国务院令第620号</t>
  </si>
  <si>
    <t>L2504000</t>
  </si>
  <si>
    <t>对外劳务合作有关事项审查、备案</t>
  </si>
  <si>
    <t>办理劳务人员出国手续的办法</t>
  </si>
  <si>
    <t>对外贸易经济部、外交部、公安部令2002年第2号</t>
  </si>
  <si>
    <t>商务部关于做好外派劳务招收备案工作的通知</t>
  </si>
  <si>
    <t>商合发〔2008〕382号</t>
  </si>
  <si>
    <t>L2500900</t>
  </si>
  <si>
    <t>对网络零售第三方平台交易规则进行备案</t>
  </si>
  <si>
    <t>网络零售第三方平台交易规则制定程序规定（试行）</t>
  </si>
  <si>
    <t>商务部令2014年第7号</t>
  </si>
  <si>
    <t>L2501500</t>
  </si>
  <si>
    <t>对招标人自行办理机电产品国际招标事宜进行备案</t>
  </si>
  <si>
    <t>商务部令2014年第1号</t>
  </si>
  <si>
    <t>L2501900</t>
  </si>
  <si>
    <t>对自由进出口技术合同进行登记</t>
  </si>
  <si>
    <t>中华人民共和国商务部令2009年第3号</t>
  </si>
  <si>
    <t>中华人民共和国国务院令2001年第331号</t>
  </si>
  <si>
    <t>L2501200</t>
  </si>
  <si>
    <t>二手车交易市场经营者和二手车经营主体备案</t>
  </si>
  <si>
    <t>二手车流通管理办法</t>
  </si>
  <si>
    <t>商务部、公安部、工商管理总局、税务总局令〔2005〕第2号</t>
  </si>
  <si>
    <t>L2503000</t>
  </si>
  <si>
    <t>国际货运代理企业备案</t>
  </si>
  <si>
    <t>国际货运代理企业备案（暂行）办法</t>
  </si>
  <si>
    <t>中华人民共和国商务部令2005年第9号</t>
  </si>
  <si>
    <t>商务部、国家工商行政管理总局关于国际货物运输代理企业登记和管理有关问题的通知</t>
  </si>
  <si>
    <t>商贸发〔2005〕32号</t>
  </si>
  <si>
    <t>B2501600</t>
  </si>
  <si>
    <t>货物自动进口许可</t>
  </si>
  <si>
    <t>商务部、海关总署令2004年第26号</t>
  </si>
  <si>
    <t>商务部、海关总署令2008年第6号</t>
  </si>
  <si>
    <t>L2506900</t>
  </si>
  <si>
    <t>进口关税配额审批</t>
  </si>
  <si>
    <t>关于2017年化肥进口关税配额总量、分配原则及相关程序的公告</t>
  </si>
  <si>
    <t>商务部公告2016年第56号</t>
  </si>
  <si>
    <t>农产品进口关税配额管理暂行办法</t>
  </si>
  <si>
    <t>商务部令2006年第7号</t>
  </si>
  <si>
    <t>H2500400</t>
  </si>
  <si>
    <t>跨国公司在京地区总部认定</t>
  </si>
  <si>
    <t>L2507200</t>
  </si>
  <si>
    <t>两用物项和技术出口审批(初审)</t>
  </si>
  <si>
    <t>中华人民共和国核出口管制条例</t>
  </si>
  <si>
    <t>中华人民共和国国务院令第480号</t>
  </si>
  <si>
    <t>中华人民共和国核两用品及相关技术出口管制条例</t>
  </si>
  <si>
    <t>中华人民共和国国务院令第484号</t>
  </si>
  <si>
    <t>生物两用品及相关设备和技术出口管制条例</t>
  </si>
  <si>
    <t>中华人民共和国国务院令第365号</t>
  </si>
  <si>
    <t>商务部关于敏感物项和技术进出口行政许可制度改革的通知</t>
  </si>
  <si>
    <t>商技发〔2005〕548号公布</t>
  </si>
  <si>
    <t>中华人民共和国商务部、中华人民共和国海关总署令第29号</t>
  </si>
  <si>
    <t>中华人民共和国对外贸易经济合作部、中华人民共和国国家经济贸易委员会、中华人民共和国海关总署令二○○二年第33号</t>
  </si>
  <si>
    <t>中华人民共和国导弹及相关物项和技术出口管制条例</t>
  </si>
  <si>
    <t>中华人民共和国国务院第361号令</t>
  </si>
  <si>
    <t>L2500100</t>
  </si>
  <si>
    <t>民办非企业单位（商务领域）成立、变更、注销登记前的审查</t>
  </si>
  <si>
    <t>民办非企业单位登记管理暂行条例</t>
  </si>
  <si>
    <t>中华人民共和国国务院令第251号</t>
  </si>
  <si>
    <t>L2500800</t>
  </si>
  <si>
    <t>民办非企业单位（商务领域）年度检查的初审</t>
  </si>
  <si>
    <t>L2502100</t>
  </si>
  <si>
    <t>企业境外投资备案</t>
  </si>
  <si>
    <t>境外投资管理办法</t>
  </si>
  <si>
    <t>商务部令2014年第3号</t>
  </si>
  <si>
    <t>H2500300</t>
  </si>
  <si>
    <t>牵头组织对外资研发中心采购设备免、退税资格进行审核认定</t>
  </si>
  <si>
    <t>关于继续执行研发机构采购设备税收政策的通知</t>
  </si>
  <si>
    <t>财税〔2016〕121号</t>
  </si>
  <si>
    <t>国务院关于进一步做好利用外资工作的若干意见</t>
  </si>
  <si>
    <t>国发〔2010〕9号</t>
  </si>
  <si>
    <t>L2500400</t>
  </si>
  <si>
    <t>商业特许经营备案</t>
  </si>
  <si>
    <t>商业特许经营管理条例</t>
  </si>
  <si>
    <t>中华人民共和国国务院令第485号</t>
  </si>
  <si>
    <t>商业特许经营备案管理办法</t>
  </si>
  <si>
    <t>商务部令2011年第5号</t>
  </si>
  <si>
    <t>B2502900</t>
  </si>
  <si>
    <t>石油成品油批发、仓储经营资格初审</t>
  </si>
  <si>
    <t>原油市场管理办法</t>
  </si>
  <si>
    <t>中华人民共和国商务部令2006年第24号</t>
  </si>
  <si>
    <t>成品油市场管理办法</t>
  </si>
  <si>
    <t>商务部令2006年第23号</t>
  </si>
  <si>
    <t>B2503100</t>
  </si>
  <si>
    <t>食盐专营办法</t>
  </si>
  <si>
    <t>中华人民共和国国务院令197号</t>
  </si>
  <si>
    <t>国务院关于修改部分02的决定</t>
  </si>
  <si>
    <t>2013年国务院令第645号</t>
  </si>
  <si>
    <t>国发〔2013〕44号</t>
  </si>
  <si>
    <t>B2502700</t>
  </si>
  <si>
    <t>L2507400</t>
  </si>
  <si>
    <t>台商到祖国大陆参展备案</t>
  </si>
  <si>
    <t>商务部、海关总署关于台商参加经济技术展览会有关管理事宜的通知</t>
  </si>
  <si>
    <t>商台函〔2004〕21号</t>
  </si>
  <si>
    <t>B2503600</t>
  </si>
  <si>
    <t>外国非企业经济组织在京设立常驻代表机构审批</t>
  </si>
  <si>
    <t>国务院关于第五批取消和下放管理层级行政审批项目的决定</t>
  </si>
  <si>
    <t>国发〔2010〕21号</t>
  </si>
  <si>
    <t>B2500900</t>
  </si>
  <si>
    <t>外商投资企业设立及变更（含非独立法人分支机构设立）的初审</t>
  </si>
  <si>
    <t>中华人民共和国中外合作经营企业法实施细则</t>
  </si>
  <si>
    <t>外贸部令1995年第6号</t>
  </si>
  <si>
    <t>中华人民共和国中外合作经营企业法</t>
  </si>
  <si>
    <t>1988年4月13日第七届全国人民代表大会第一次会议通过　根据2000年10月31日第九届全国人民代表大会常务委员会第十八次会议《关于修改〈中华人民共和国中外合作经营企业法〉的决定》第一次修正　根据2016年9月3日第十二届全国人民代表大会常务委员会第二十二次会议《关于修改〈中华人民共和国外资企业法〉等四部法律的决定》第二次修正</t>
  </si>
  <si>
    <t>中华人民共和国中外合资经营企业法</t>
  </si>
  <si>
    <t>1979年7月1日第五届全国人民代表大会第二次会议通过　根据1990年4月4日第七届全国人民代表大会第三次会议《关于修改〈中华人民共和国中外合资经营企业法〉的决定》第一次修正　根据2001年3月15日第九届全国人民代表大会第四次会议《关于修改〈中华人民共和国中外合资经营企业法〉的决定》第二次修正　根据2016年9月3日第十二届全国人民代表大会常务委员会第二十二次会议《关于修改〈中华人民共和国外资企业法〉等四部法律的决定》第三次修正</t>
  </si>
  <si>
    <t>中华人民共和国外资企业法</t>
  </si>
  <si>
    <t>1986年4月12日第六届全国人民代表大会第四次会议通过　根据2000年10月31日第九届全国人民代表大会常务委员会第十八次会议《关于修改〈中华人民共和国外资企业法〉的决定》第一次修正　根据2016年9月3日第十二届全国人民代表大会常务委员会第二十二次会议《关于修改〈中华人民共和国外资企业法〉等四部法律的决定》第二次修正</t>
  </si>
  <si>
    <t>中外合资经营企业法实施条例</t>
  </si>
  <si>
    <t>1983年9月20日国务院发布，根据2014年2月20日《国务院关于废止和修改部分02的决定》修订。</t>
  </si>
  <si>
    <t>中华人民共和国外资企业法实施细则</t>
  </si>
  <si>
    <t>1990年10月28日国务院批准1990年12月12日对外经济贸易部发布　根据2001年4月12日《国务院关于修改〈中华人民共和国外资企业法实施细则〉的决定》第一次修订　根据2014年2月19日《国务院关于废止和修改部分02的决定》第二次修订</t>
  </si>
  <si>
    <t>B2502100</t>
  </si>
  <si>
    <t>外商投资企业设立及变更（含非独立法人分支机构设立）的审批</t>
  </si>
  <si>
    <t>L2507800</t>
  </si>
  <si>
    <t>限制进出口货物的配额初审</t>
  </si>
  <si>
    <t>出口商品配额招标办法</t>
  </si>
  <si>
    <t>中华人民共和国对外贸易经济合作部令12号</t>
  </si>
  <si>
    <t>出口商品配额管理办法</t>
  </si>
  <si>
    <t>B2502300</t>
  </si>
  <si>
    <t>限制进出口货物的许可证审批</t>
  </si>
  <si>
    <t>中华人民共和国商务部令2008年第11号</t>
  </si>
  <si>
    <t>B2501100</t>
  </si>
  <si>
    <t>限制进口出口技术许可</t>
  </si>
  <si>
    <t>禁止进口限制进口技术管理办法</t>
  </si>
  <si>
    <t>中华人民共和国商务部令2009年第1号</t>
  </si>
  <si>
    <t>中华人民共和国商务部、中华人民共和国科学技术部令2009年第2号</t>
  </si>
  <si>
    <t>中华人民共和国技术进出口管理条例</t>
  </si>
  <si>
    <t>B2503700</t>
  </si>
  <si>
    <t>易制毒化学品进出口审批</t>
  </si>
  <si>
    <t>易制毒化学品进出口管理规定</t>
  </si>
  <si>
    <t>L2507900</t>
  </si>
  <si>
    <t>援外项目实施企业资格初审</t>
  </si>
  <si>
    <t>对外援助项目实施企业资格认定办法（试行）</t>
  </si>
  <si>
    <t>中华人民共和国商务部令2015年第1号</t>
  </si>
  <si>
    <t>L2508000</t>
  </si>
  <si>
    <t>直销产品和直销培训员备案</t>
  </si>
  <si>
    <t>直销管理条例</t>
  </si>
  <si>
    <t>中华人民共和国国务院令第443号</t>
  </si>
  <si>
    <t>直销员业务培训管理办法</t>
  </si>
  <si>
    <t>商务部、公安部、国家工商行政管理总局令2005年第23号</t>
  </si>
  <si>
    <t>商务部关于直销产品和直销培训员备案管理有关事项的通知</t>
  </si>
  <si>
    <t>商务部商秩函〔2016〕153号</t>
  </si>
  <si>
    <t>B2700300</t>
  </si>
  <si>
    <t>颁发导游证</t>
  </si>
  <si>
    <t>导游人员管理条例</t>
  </si>
  <si>
    <t>中华人民共和国国务院第263号令</t>
  </si>
  <si>
    <t>中华人民共和国旅游法</t>
  </si>
  <si>
    <t>中华人民共和国主席令第3号</t>
  </si>
  <si>
    <t>J2700100</t>
  </si>
  <si>
    <t>对在促进首都旅游业发展做出突出贡献的单位和个人的奖励</t>
  </si>
  <si>
    <t>关于印发《北京市旅游行业首都旅游紫禁杯评比办法》的通知</t>
  </si>
  <si>
    <t>京旅发【2007】158号</t>
  </si>
  <si>
    <t>H2700100</t>
  </si>
  <si>
    <t>降低旅游服务质量保证金资格确认</t>
  </si>
  <si>
    <t>中华人民共和国国务院令第550号</t>
  </si>
  <si>
    <t>B2700500</t>
  </si>
  <si>
    <t>旅行社设立许可</t>
  </si>
  <si>
    <t>旅行社条例实施细则</t>
  </si>
  <si>
    <t>国家旅游局令第30号</t>
  </si>
  <si>
    <t>旅行社条例</t>
  </si>
  <si>
    <t>国家旅游局关于落实简政放权和行政审批工商登记制度改革有关规定的通知</t>
  </si>
  <si>
    <t>旅发〔2015〕96号</t>
  </si>
  <si>
    <t>H2700200</t>
  </si>
  <si>
    <t>中国公民出国旅游团队等名单表审核</t>
  </si>
  <si>
    <t>中华人民共和国国务院令第354号</t>
  </si>
  <si>
    <t>L6900100</t>
  </si>
  <si>
    <t>动漫企业认定（初审）（注：根据文化部口头通知，目前认定政策正在调整中，认定工作在全国范围内无限期暂停）</t>
  </si>
  <si>
    <t>动漫企业认定管理办法（试行）</t>
  </si>
  <si>
    <t>文市发【2008】51号</t>
  </si>
  <si>
    <t>H6900300</t>
  </si>
  <si>
    <t>对市级非遗代表性项目名录进行认定</t>
  </si>
  <si>
    <t>中华人民共和国主席令第四十二号</t>
  </si>
  <si>
    <t>H6900100</t>
  </si>
  <si>
    <t>对市级非遗项目代表性传承人进行认定</t>
  </si>
  <si>
    <t>B6900400</t>
  </si>
  <si>
    <t>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根据2016年2月6日《国务院关于修改部分行政法规的决定》（国务院令第666号）第三次修订。</t>
  </si>
  <si>
    <t>B6901700</t>
  </si>
  <si>
    <t>举办外国的和香港特别行政区、澳门特别行政区及台湾地区的文艺表演团体、个人参加的营业性演出审批</t>
  </si>
  <si>
    <t>国发〔2013〕19号</t>
  </si>
  <si>
    <t>文化部令第47号</t>
  </si>
  <si>
    <t>文化部关于做好取消和下放营业性演出审批项目工作的通知</t>
  </si>
  <si>
    <t>文市发〔2013〕27号</t>
  </si>
  <si>
    <t>B6900700</t>
  </si>
  <si>
    <t>美术品进出口经营活动审批</t>
  </si>
  <si>
    <t>艺术品经营管理办法</t>
  </si>
  <si>
    <t>中华人民共和国文化部令第56号</t>
  </si>
  <si>
    <t>B6900500</t>
  </si>
  <si>
    <t>设立经营性互联网文化单位审批</t>
  </si>
  <si>
    <t>互联网文化管理暂行规定</t>
  </si>
  <si>
    <t>中华人民共和国文化部令第51号</t>
  </si>
  <si>
    <t>B6900100</t>
  </si>
  <si>
    <t>设置社会艺术水平考级机构审批</t>
  </si>
  <si>
    <t>社会艺术水平考级管理办法</t>
  </si>
  <si>
    <t>中华人民共和国文化部令第31号</t>
  </si>
  <si>
    <t>L6900600</t>
  </si>
  <si>
    <t>台湾地区投资者在北京市特定区域内设立独资演出场所经营单位审批</t>
  </si>
  <si>
    <t>营业性演出管理条例(2016年修订版）</t>
  </si>
  <si>
    <t>国务院令第528号，《国务院关于修改部分行政法规的决定》（国务院令第666号）已经于2016年1月13日国务院第119次常务会议通过，并于2016年3月1日公布施行。</t>
  </si>
  <si>
    <t>国务院关于在北京市暂时调整有关行政审批和准入特别管理措施的决定</t>
  </si>
  <si>
    <t>国发〔2017〕55号</t>
  </si>
  <si>
    <t>文化部办公厅关于北京市特定区域外商投资设立演出场所经营单位和娱乐场所有关事项的复函</t>
  </si>
  <si>
    <t>办市函〔2017〕254号</t>
  </si>
  <si>
    <t>文化部关于废止和修改部分部门规章的决定</t>
  </si>
  <si>
    <t>文化部第57号令</t>
  </si>
  <si>
    <t>L6900700</t>
  </si>
  <si>
    <t>台湾地区投资者在北京市特定区域内设立娱乐场所审批</t>
  </si>
  <si>
    <t>娱乐场所管理办法</t>
  </si>
  <si>
    <t>文化部令第55号</t>
  </si>
  <si>
    <t>娱乐场所管理条例</t>
  </si>
  <si>
    <t>国务院令第458号，根据2016年2月6日中华人民共和国国务院令第666号《国务院关于修改部分行政法规的决定》第一次修订。</t>
  </si>
  <si>
    <t>L6900300</t>
  </si>
  <si>
    <t>台湾地区投资者在北京市特定区域内投资设立独资经营演出经纪机构</t>
  </si>
  <si>
    <t>文化部关于在北京市特定区域调整实施外商独资经营演出经纪机构政策的通知</t>
  </si>
  <si>
    <t>文市函〔2015〕1237号</t>
  </si>
  <si>
    <t>国发〔2015〕60号</t>
  </si>
  <si>
    <t>B6902300</t>
  </si>
  <si>
    <t>外国投资者在北京市特定区域内设立独资经营的娱乐场所审批</t>
  </si>
  <si>
    <t>B6902400</t>
  </si>
  <si>
    <t>外国投资者在北京市特定区域内设立演出场所经营单位审批</t>
  </si>
  <si>
    <t>B6901300</t>
  </si>
  <si>
    <t>外国投资者在北京市特定区域内投资设立独资经营演出经纪机构</t>
  </si>
  <si>
    <t>B6900900</t>
  </si>
  <si>
    <t>香港、澳门特别行政区服务提供者设立内地方控股的合资文艺表演团体审批</t>
  </si>
  <si>
    <t>文化部关于实施《〈内地与香港关于建立更紧密经贸关系的安排〉补充协议九》和《〈内地与澳门关于建立更紧密经贸关系的安排〉补充协议九》有关事项的通知</t>
  </si>
  <si>
    <t>文市函〔2012〕1916号</t>
  </si>
  <si>
    <t>营业性演出管理条例</t>
  </si>
  <si>
    <t>B6900300</t>
  </si>
  <si>
    <t>演出经纪机构设立审批</t>
  </si>
  <si>
    <t>L6900200</t>
  </si>
  <si>
    <t>游戏游艺设备内容审核</t>
  </si>
  <si>
    <t>文化部关于允许内外资企业从事游戏游艺设备生产和销售的通知</t>
  </si>
  <si>
    <t>文市函〔2015〕576号</t>
  </si>
  <si>
    <t>国务院关于推广中国（上海）自由贸易试验区可复制改革试点经验的通知</t>
  </si>
  <si>
    <t>国发〔2014〕65号</t>
  </si>
  <si>
    <t>B6900600</t>
  </si>
  <si>
    <t>中外合资经营、中外合作经营的娱乐场所设立审批</t>
  </si>
  <si>
    <t>中华人民共和国文化部令第55号</t>
  </si>
  <si>
    <t>2006年1月18日国务院第122次常务会议通过，2006年1月29日发布，自2006年3月1日起施行。根据2016年2月6日中华人民共和国国务院令第666号《国务院关于修改部分行政法规的决定》第一次修订。</t>
  </si>
  <si>
    <t>F6900300</t>
  </si>
  <si>
    <t>专项用于对首都优秀舞台艺术剧目的创作生产、演出进行奖励</t>
  </si>
  <si>
    <t>京文财发〔2014〕7号</t>
  </si>
  <si>
    <t>J2800800</t>
  </si>
  <si>
    <t>对北京市基本医疗卫生制度建设工作先进集体和先进个人的奖励</t>
  </si>
  <si>
    <t>京评组发〔2013〕2号</t>
  </si>
  <si>
    <t>L2804500</t>
  </si>
  <si>
    <t>对活体器官移植手术意见</t>
  </si>
  <si>
    <t>卫生部关于规范活体器官移植的若干规定</t>
  </si>
  <si>
    <t>卫医管发〔2009〕126号</t>
  </si>
  <si>
    <t>L2803700</t>
  </si>
  <si>
    <t>对健康体检主检医师认定</t>
  </si>
  <si>
    <t>卫医政发〔2009〕77号</t>
  </si>
  <si>
    <t>J2800100</t>
  </si>
  <si>
    <t>对首都无偿献血工作先进集体和先进个人的奖励</t>
  </si>
  <si>
    <t>关于印发《首都无偿献血工作先进集体和先进个人评选表彰暂行办法》的通知</t>
  </si>
  <si>
    <t>京卫医字〔2013〕183号</t>
  </si>
  <si>
    <t>中华人民共和国主席令（第93号）</t>
  </si>
  <si>
    <t>京评组办发〔2013〕6号</t>
  </si>
  <si>
    <t>L2800100</t>
  </si>
  <si>
    <t>对托幼机构保健医考核</t>
  </si>
  <si>
    <t>卫生部 教育部令第76号</t>
  </si>
  <si>
    <t>卫妇社发〔2012〕35号</t>
  </si>
  <si>
    <t>L2800900</t>
  </si>
  <si>
    <t>对血液透析室登记</t>
  </si>
  <si>
    <t>卫生部关于印发《医疗机构血液透析室管理规范》的通知</t>
  </si>
  <si>
    <t>卫医政发〔2010〕35号</t>
  </si>
  <si>
    <t>H2800700</t>
  </si>
  <si>
    <t>对医师（含助理）资格的认定</t>
  </si>
  <si>
    <t>1998年6月26日中华人民共和国主席令第五号公布 根据2009年8月27日第十一届全国人民代表大会常务委员会第十次会议《关于修改部分法律的决定》修正</t>
  </si>
  <si>
    <t>L2800800</t>
  </si>
  <si>
    <t>对住院医师规范化培训基地认定</t>
  </si>
  <si>
    <t>住院医师规范化培训管理办法（试行）</t>
  </si>
  <si>
    <t>国卫科教发〔2014〕49号</t>
  </si>
  <si>
    <t>京卫科教字〔2013〕18号</t>
  </si>
  <si>
    <t>B2804800</t>
  </si>
  <si>
    <t>放射防护器材和含放射性产品检测机构、医疗机构放射性危害评价（甲级）机构认定</t>
  </si>
  <si>
    <t>中华人民共和国职业病防治法</t>
  </si>
  <si>
    <t>2001年10月27日九届全国人大常委会第24次会议通过；根据2011年12月31日十一届全国人大常委会第24次会议《关于修改〈中华人民共和国职业病防治法〉的决定》修正。</t>
  </si>
  <si>
    <t>卫生部关于印发《放射卫生技术服务机构管理办法》等文件的通知</t>
  </si>
  <si>
    <t>卫监督发〔2012〕25号</t>
  </si>
  <si>
    <t>中央机构编制委员会办公室关于职业卫生监管部门职责分工的通知</t>
  </si>
  <si>
    <t>中央编办发〔2010〕104号</t>
  </si>
  <si>
    <t>国发〔2015〕11号</t>
  </si>
  <si>
    <t>B2801800</t>
  </si>
  <si>
    <t>放射卫生防护检测、个人剂量监测机构资质认定</t>
  </si>
  <si>
    <t>L2801300</t>
  </si>
  <si>
    <t>放射卫生技术服务机构资质年检</t>
  </si>
  <si>
    <t>B2804000</t>
  </si>
  <si>
    <t>放射诊疗建设项目职业病危害放射防护评价（乙级）机构资质认定</t>
  </si>
  <si>
    <t>L2801700</t>
  </si>
  <si>
    <t>非京放射卫生技术服务机构的备案</t>
  </si>
  <si>
    <t>L2801200</t>
  </si>
  <si>
    <t>妇幼保健机构等级评审</t>
  </si>
  <si>
    <t>卫妇发（1996）第5号</t>
  </si>
  <si>
    <t>L2805200</t>
  </si>
  <si>
    <t>港澳医疗专业技术人员来内地短期执业注册</t>
  </si>
  <si>
    <t>卫医政发〔2010〕106号</t>
  </si>
  <si>
    <t>B2804100</t>
  </si>
  <si>
    <t>高致病性或疑似高致病性病原微生物实验活动审批（权限内）</t>
  </si>
  <si>
    <t>卫生部令第50号</t>
  </si>
  <si>
    <t>国务院令第424号</t>
  </si>
  <si>
    <t>B2802500</t>
  </si>
  <si>
    <t>供水单位卫生许可（集中式供水）</t>
  </si>
  <si>
    <t>生活饮用水卫生监督管理办法</t>
  </si>
  <si>
    <t>中华人民共和国住房和城乡建设部 中华人民共和国国家卫生和计划生育委员会令第31号</t>
  </si>
  <si>
    <t>中华人民共和国传染病防治法</t>
  </si>
  <si>
    <t>1989年2月21日第七届全国人民代表大会常务委员会第六次会议通过 2004年8月28日第十届全国人民代表大会常务委员会第十一次会议修订 根据2013年6月29日第十二届全国人民代表大会常务委员会第三次会议《关于修改&lt;中华人民共和国文物保护法&gt;等十二部法律的决定》修正</t>
  </si>
  <si>
    <t>计划生育技术服务管理条例实施细则</t>
  </si>
  <si>
    <t>计划生育技术服务管理条例</t>
  </si>
  <si>
    <t>卫规财发〔2004〕474号</t>
  </si>
  <si>
    <t>B2802000</t>
  </si>
  <si>
    <t>脐带血造血干细胞库设置初审</t>
  </si>
  <si>
    <t>卫生部令第44号</t>
  </si>
  <si>
    <t>1997年12月29日中华人民共和国主席令第九十三号公布</t>
  </si>
  <si>
    <t>L2805300</t>
  </si>
  <si>
    <t>人间传染的高致病性病原微生物菌（毒）种或样本运输初审（跨省）</t>
  </si>
  <si>
    <t>中华人民共和国国务院令第424号</t>
  </si>
  <si>
    <t>卫生部令第45号</t>
  </si>
  <si>
    <t>根据2013年6月29日第十二届全国人民代表大会常务委员会第三次会议修正</t>
  </si>
  <si>
    <t>B2801100</t>
  </si>
  <si>
    <t>涉及饮用水卫生安全的产品卫生许可</t>
  </si>
  <si>
    <t>卫监督发〔2009〕75号</t>
  </si>
  <si>
    <t>B2802800</t>
  </si>
  <si>
    <t>设立计划生育技术服务机构批准</t>
  </si>
  <si>
    <t>2001年6月13日中华人民共和国国务院令第309号公布，根据2004年12月10日《国务院关于修改＜计划生育技术服务管理条例＞的决定》修订</t>
  </si>
  <si>
    <t>中华人民共和国国家计划生育委员会令第6号</t>
  </si>
  <si>
    <t>B2802300</t>
  </si>
  <si>
    <t>设立一般血站（血液中心、中心血站和中心血库）批准</t>
  </si>
  <si>
    <t>L2805500</t>
  </si>
  <si>
    <t>生活饮用水建设项目卫生审查</t>
  </si>
  <si>
    <t>北京市生活饮用水卫生监督管理条例</t>
  </si>
  <si>
    <t>北京市人民代表大会常务委员会公告 第79号</t>
  </si>
  <si>
    <t>L2805600</t>
  </si>
  <si>
    <t>台湾地区医师申请大陆医师资格认定</t>
  </si>
  <si>
    <t>卫医政发〔2009〕32号</t>
  </si>
  <si>
    <t>L2805700</t>
  </si>
  <si>
    <t>香港、澳门特别行政区医师申请内地医师资格认定</t>
  </si>
  <si>
    <t>卫医政发〔2009〕31号</t>
  </si>
  <si>
    <t>B2803900</t>
  </si>
  <si>
    <t>香港、澳门特别行政区医师在内地、台湾地区医师在大陆短期执业许可</t>
  </si>
  <si>
    <t>中华人民共和国执业医师法</t>
  </si>
  <si>
    <t>中华人民共和国主席令 第5号</t>
  </si>
  <si>
    <t>中华人民共和国国务院令  第412号</t>
  </si>
  <si>
    <t>中华人民共和国卫生部令第62号</t>
  </si>
  <si>
    <t>中华人民共和国卫生部令第63号</t>
  </si>
  <si>
    <t>B2802400</t>
  </si>
  <si>
    <t>消毒产品生产企业卫生许可</t>
  </si>
  <si>
    <t>卫生部令第27号，根据《国家卫生计生委关于修改〈外国医师来华短期行医暂行管理办法〉等8件部门规章的决定》（中华人民共和国国家卫生和计划生育委员会令第8号）修改</t>
  </si>
  <si>
    <t>L2801400</t>
  </si>
  <si>
    <t>消毒产品卫生安全评价报告备案</t>
  </si>
  <si>
    <t>国卫监督发〔2014〕36号</t>
  </si>
  <si>
    <t>B2800700</t>
  </si>
  <si>
    <t>医疗广告审查</t>
  </si>
  <si>
    <t>中华人民共和国国家工商行政管理总局、中华人民共和国卫生部令第26号</t>
  </si>
  <si>
    <t>中华人民共和国广告法</t>
  </si>
  <si>
    <t>1994年10月27日第八届全国人民代表大会常务委员会第十次会议通过2015年4月24日第十二届全国人民代表大会常务委员会第十四次会议修订自2015年9月1日施行</t>
  </si>
  <si>
    <t>B2800300</t>
  </si>
  <si>
    <t>医疗机构开展人类辅助生殖技术许可</t>
  </si>
  <si>
    <t>国务院关于第四批取消和调整行政审批项目的决定</t>
  </si>
  <si>
    <t>国发〔2007〕33号</t>
  </si>
  <si>
    <t>人类辅助生殖技术管理办法</t>
  </si>
  <si>
    <t>中华人民共和国卫生部令第14号</t>
  </si>
  <si>
    <t>B2805600</t>
  </si>
  <si>
    <t>医疗机构人体器官移植执业资格认定初审</t>
  </si>
  <si>
    <t>国家卫生计生委医政医管局关于更新医疗机构人体器官移植执业资格认定审批事项服务指南的通知</t>
  </si>
  <si>
    <t>国卫医质量便函〔2017〕146号</t>
  </si>
  <si>
    <t>人体器官移植条例</t>
  </si>
  <si>
    <t>2007年3月国务院令第491号</t>
  </si>
  <si>
    <t>B2802100</t>
  </si>
  <si>
    <t>医疗机构设置人类精子库审批</t>
  </si>
  <si>
    <t xml:space="preserve">国务院令第412号 </t>
  </si>
  <si>
    <t>B2802200</t>
  </si>
  <si>
    <t>医疗机构设置制剂室审核</t>
  </si>
  <si>
    <t>国家食品药品监督管理局令第18号</t>
  </si>
  <si>
    <t>根据2015年4月24日第十二届全国人民代表大会常务委员会第十四次会议《关于修改&lt;中华人民共和国药品管理法&gt;的决定》第二次修正</t>
  </si>
  <si>
    <t>L2803900</t>
  </si>
  <si>
    <t>医疗机构制备正电子类放射性药品审核</t>
  </si>
  <si>
    <t>国食药监安〔2006〕4号</t>
  </si>
  <si>
    <t>L2804200</t>
  </si>
  <si>
    <t>B2800100</t>
  </si>
  <si>
    <t>运输高致病性病原微生物菌（毒）种或样本批准（本市范围内）</t>
  </si>
  <si>
    <t>职业病诊断与鉴定管理办法</t>
  </si>
  <si>
    <t>卫生部令第91号</t>
  </si>
  <si>
    <t>B2803800</t>
  </si>
  <si>
    <t>职业病诊断资格证书核发</t>
  </si>
  <si>
    <t>市政府外办</t>
  </si>
  <si>
    <t>L9600100</t>
  </si>
  <si>
    <t>代办领事认证</t>
  </si>
  <si>
    <t>外交部关于印发《地方外办领事认证工作管理暂行办法》的通知</t>
  </si>
  <si>
    <t>外发〔2006〕33号</t>
  </si>
  <si>
    <t>G3204300</t>
  </si>
  <si>
    <t>查询经营者的银行账户</t>
  </si>
  <si>
    <t>工商行政管理机关查处垄断协议、滥用市场支配地位案件程序规定</t>
  </si>
  <si>
    <t>中华人民共和国国家工商行政管理总局令第42号</t>
  </si>
  <si>
    <t>中华人民共和国主席令第68号</t>
  </si>
  <si>
    <t>G3209600</t>
  </si>
  <si>
    <t>查阅、复制被调查的经营者、利害关系人或者其他有关单位或者个人的有关单证、协议、会计账簿、业务函电、电子数据等文件、资料</t>
  </si>
  <si>
    <t>国家工商行政管理总局令第42号</t>
  </si>
  <si>
    <t>主席令第68号</t>
  </si>
  <si>
    <t>G3210400</t>
  </si>
  <si>
    <t>查阅、复制与外国企业常驻代表机构违法行为有关的合同、票据、账簿以及其他资料</t>
  </si>
  <si>
    <t>国务院令第584号</t>
  </si>
  <si>
    <t>L3203800</t>
  </si>
  <si>
    <t>G3201800</t>
  </si>
  <si>
    <t>对代表机构涉嫌违反外国企业常驻代表机构登记管理条例的行为，向有关的单位和个人调查、了解情况</t>
  </si>
  <si>
    <t>2010年11月10日国务院第132次常务会议通过 2010年11月19日中华人民共和国国务院令第584号公布 自2011年3月1日起施行 根据2013年5月31日国务院第十次常务会议通过 2013年7月18日中华人民共和国国务院令第638号公布 自公布之日起施行的《国务院关于废止和修改部分行政法规的决定》第一次修正</t>
  </si>
  <si>
    <t>D3205700</t>
  </si>
  <si>
    <t>对涉嫌垄断行为的相关证据进行查封、扣押</t>
  </si>
  <si>
    <t xml:space="preserve">国家工商行政管理总局令第42号 </t>
  </si>
  <si>
    <t xml:space="preserve">主席令第68号 </t>
  </si>
  <si>
    <t>L3203900</t>
  </si>
  <si>
    <t>对与行政处罚相关的信息进行公示</t>
  </si>
  <si>
    <t>中华人民共和国商标法</t>
  </si>
  <si>
    <t>流通领域商品质量抽查检验办法</t>
  </si>
  <si>
    <t>商品零售场所塑料购物袋有偿使用管理办法</t>
  </si>
  <si>
    <t>工商行政管理行政处罚信息公示暂行规定</t>
  </si>
  <si>
    <t>侵害消费者权益行为处罚办法</t>
  </si>
  <si>
    <t>L3202000</t>
  </si>
  <si>
    <t>将直销培训及考试情况向国家工商行政管理总局备案</t>
  </si>
  <si>
    <t>中华人民共和国商务部、中华人民共和国公安部、国家工商行政管理总局令2005年第23号</t>
  </si>
  <si>
    <t>G3204100</t>
  </si>
  <si>
    <t>进入被调查的经营者的营业场所或者其他有关场所进行检查</t>
  </si>
  <si>
    <t>L3201900</t>
  </si>
  <si>
    <t>通过企业信用信息公示系统对抽查的个体工商户名单和抽查结果进行公示</t>
  </si>
  <si>
    <t>个体工商户年度报告暂行办法</t>
  </si>
  <si>
    <t>中华人民共和国国家工商行政管理总局令第69号</t>
  </si>
  <si>
    <t>L3200800</t>
  </si>
  <si>
    <t>通过企业信用信息公示系统对经营异常状态的企业和个体工商户向社会公示</t>
  </si>
  <si>
    <t>企业信息公示暂行条例</t>
  </si>
  <si>
    <t>中华人民共和国国务院令第654号</t>
  </si>
  <si>
    <t>L3201700</t>
  </si>
  <si>
    <t>通过企业信用信息公示系统对依法开展检查不予配合情节严重的企业进行公示</t>
  </si>
  <si>
    <t>企业公示信息抽查暂行办法</t>
  </si>
  <si>
    <t>中华人民共和国国家工商行政管理总局令第67号</t>
  </si>
  <si>
    <t>L3200900</t>
  </si>
  <si>
    <t>通过企业信用信息公示系统公示企业信息</t>
  </si>
  <si>
    <t>B3201700</t>
  </si>
  <si>
    <t>外国（地区）企业在中国境内从事生产经营活动核准</t>
  </si>
  <si>
    <t>中华人民共和国行政许可法</t>
  </si>
  <si>
    <t>中华人民共和国主席令第7号，2003年8月27日第十届全国人民代表大会常务委员会第四次会议通过，自２００４年７月１日起施行</t>
  </si>
  <si>
    <t>外国（地区）企业在中国境内从事生产经营活动登记管理办法</t>
  </si>
  <si>
    <t>中华人民共和国国家工商局令第10号</t>
  </si>
  <si>
    <t>第82次市人民政府常务会议审议通过</t>
  </si>
  <si>
    <t>B3200500</t>
  </si>
  <si>
    <t>外国企业常驻代表机构登记</t>
  </si>
  <si>
    <t>北京市人民政府关于外国企业常驻代表机构聘用中国雇员的管理规定</t>
  </si>
  <si>
    <t>市政府令[1997]12号</t>
  </si>
  <si>
    <t>外国企业常驻代表机构登记管理条例</t>
  </si>
  <si>
    <t>L3203500</t>
  </si>
  <si>
    <t>外资企业将其财产或者权益对外抵押、转让的备案</t>
  </si>
  <si>
    <t>1990年10月28日国务院批准1990年12月12日对外经济贸易部发布　根据2001年4月12日《国务院关于修改〈中华人民共和国外资企业法实施细则〉的决定》第一次修订　根据2014年2月19日《国务院关于废止和修改部分行政法规的决定》第二次修订</t>
  </si>
  <si>
    <t>G3202200</t>
  </si>
  <si>
    <t>询问被调查的经营者、利害关系人或者其他有关单位或者个人</t>
  </si>
  <si>
    <t>B3401700</t>
  </si>
  <si>
    <t>产品质量检验机构计量认证</t>
  </si>
  <si>
    <t>中华人民共和国计量法</t>
  </si>
  <si>
    <t>１９８５年９月６日中华人民共和国主席令第二十八号公布　自１９８６年７月１日起施行   2013年12月28日第十二届全国人民代表大会常务委员会第六次会议修定，于2015年4月24日第十二届全国人民代表大会常务委员会第十四次会议修定</t>
  </si>
  <si>
    <t>检验检测机构资质认定管理办法</t>
  </si>
  <si>
    <t>国家质量监督检验检疫总局令第163号</t>
  </si>
  <si>
    <t>中华人民共和国计量法实施细则</t>
  </si>
  <si>
    <t>国务院令第666号，1987年1月19日国务院批准，1987年2月1日国家计量局发布，根据，2016年2月6日《国务院关于修改部分行政法规的决定》修订</t>
  </si>
  <si>
    <t>B3402100</t>
  </si>
  <si>
    <t>产品质量检验机构资格认定</t>
  </si>
  <si>
    <t>中华人民共和国产品质量法</t>
  </si>
  <si>
    <t>主席令第71号，根据2000年7月8日第九届全国人民代表大会常务委员会第十六次会议《关于修改〈中华人民共和国产品质量法〉的决定》修正</t>
  </si>
  <si>
    <t>J3400100</t>
  </si>
  <si>
    <t>对北京市政府质量管理奖获奖企业和组织的奖励</t>
  </si>
  <si>
    <t>L3400600</t>
  </si>
  <si>
    <t>对定量包装商品生产企业计量保证能力评价、核查及备案</t>
  </si>
  <si>
    <t>总局令第75号</t>
  </si>
  <si>
    <t>L3402300</t>
  </si>
  <si>
    <t>对注册计量师进行注册管理</t>
  </si>
  <si>
    <t>质检总局关于发布《注册计量师注册管理暂行规定》的公告</t>
  </si>
  <si>
    <t>公告2013年第64号</t>
  </si>
  <si>
    <t>L3401800</t>
  </si>
  <si>
    <t>对专业计量站站长的备案</t>
  </si>
  <si>
    <t>国家技术监督局令第 24 号发布</t>
  </si>
  <si>
    <t>B3400600</t>
  </si>
  <si>
    <t>计量器具型式批准（样机试验）</t>
  </si>
  <si>
    <t>B3402000</t>
  </si>
  <si>
    <t>食品检验机构资质认定</t>
  </si>
  <si>
    <t>食品检验机构资质认定管理办法</t>
  </si>
  <si>
    <t>总局令第165号，2015年4月27日国家质量监督检验检疫总局局务会议审议通过，自2015年10月1日起施行</t>
  </si>
  <si>
    <t>中华人民共和国食品安全法</t>
  </si>
  <si>
    <t>主席令第21号，2015年4月24日修订通过，现将修订后的《中华人民共和国食品安全法》公布，自2015年10月1日起施行</t>
  </si>
  <si>
    <t>B3401500</t>
  </si>
  <si>
    <t>特种设备检验、检测机构核准</t>
  </si>
  <si>
    <t>中华人民共和国国务院令第549号《国务院关于修改&lt;特种设备安全监察条例&gt;的决定》已经2009年1月14日国务院第46次常务会议通过，现予公布，自2009年5月1日起施行。</t>
  </si>
  <si>
    <t>中华人民共和国主席令第四号</t>
  </si>
  <si>
    <t>L3401100</t>
  </si>
  <si>
    <t>特种设备开工告知</t>
  </si>
  <si>
    <t>B3400700</t>
  </si>
  <si>
    <t>特种设备生产单位许可</t>
  </si>
  <si>
    <t>B3402400</t>
  </si>
  <si>
    <t>特种设备使用登记</t>
  </si>
  <si>
    <t>B3400200</t>
  </si>
  <si>
    <t>特种设备作业人员资格认定</t>
  </si>
  <si>
    <t>B3402500</t>
  </si>
  <si>
    <t>移动式压力容器、气瓶充装单位许可</t>
  </si>
  <si>
    <t>B3401000</t>
  </si>
  <si>
    <t>重要工业产品生产许可证国家发证产品初审</t>
  </si>
  <si>
    <t>中华人民共和国国务院令第440号</t>
  </si>
  <si>
    <t>B3402200</t>
  </si>
  <si>
    <t>重要工业产品生产许可证核发</t>
  </si>
  <si>
    <t>中华人民共和国工业产品生产许可证管理条例</t>
  </si>
  <si>
    <t>中华人民共和国国务院令（第440）号</t>
  </si>
  <si>
    <t>B3601100</t>
  </si>
  <si>
    <t>第一类非药品类易制毒化学品经营许可</t>
  </si>
  <si>
    <t>非药品类易制毒化学品生产、经营许可办法</t>
  </si>
  <si>
    <t>国家安全生产监督管理总局令第5号</t>
  </si>
  <si>
    <t>中华人民共和国国务院令第445号，2005年8月17日国务院第102次常务会议通过，自2005年11月1日起施行</t>
  </si>
  <si>
    <t>B3601500</t>
  </si>
  <si>
    <t>第一类非药品类易制毒化学品生产许可</t>
  </si>
  <si>
    <t>L3600400</t>
  </si>
  <si>
    <t>对安全评价机构安全评价工作业绩表进行备案</t>
  </si>
  <si>
    <t>2009年7月1日国家安全监管总局令第22号公布，根据2013年8月29日国家安全监管总局令第63号第一次修正,根据2015年5月29日国家安全监管总局令第80号第二次修正</t>
  </si>
  <si>
    <t>J3600100</t>
  </si>
  <si>
    <t>对举报生产安全事故隐患或者安全生产违法行为的有功人员给予奖励</t>
  </si>
  <si>
    <t>2002年6月29日第九届全国人民代表大会常务委员会第二十八次会议通过；根据2009年8月27日第十一届全国人民代表大会常务委员会第十次会议关于《关于修改部分法律的决定》第一次修正；根据2014年8月31日第十二届全国人民代表大会常务委员会第十次会议《关于修改〈中华人民共和国安全生产法〉的决定》第二次修正</t>
  </si>
  <si>
    <t>北京市安全生产监督管理局北京市财政局关于印发《北京市安全生产举报奖励实施办法（试行）》的通知</t>
  </si>
  <si>
    <t>京安监发〔2015〕39号</t>
  </si>
  <si>
    <t>国家安全监管总局财政部关于印发安全生产举报奖励办法的通知</t>
  </si>
  <si>
    <t>安监总财〔2012〕63号</t>
  </si>
  <si>
    <t>B3601000</t>
  </si>
  <si>
    <t>非煤矿安全评价机构乙级资质认定</t>
  </si>
  <si>
    <t>安全评价机构管理规定</t>
  </si>
  <si>
    <t>B3600600</t>
  </si>
  <si>
    <t>非煤矿检测检验机构乙级资质认定</t>
  </si>
  <si>
    <t>安全生产检测检验机构管理规定</t>
  </si>
  <si>
    <t>2007年1月31日国家安全监管总局令第12号公布，根据2015年5月29日国家安全监管总局令第80号修正</t>
  </si>
  <si>
    <t>国家安全监管总局关于印发安全生产检测检验机构资质认定评审通用准则及认定申请书的通知</t>
  </si>
  <si>
    <t>安监总规划〔2007〕28号</t>
  </si>
  <si>
    <t>B3601700</t>
  </si>
  <si>
    <t>非煤矿矿山企业安全生产许可</t>
  </si>
  <si>
    <t>非煤矿矿山企业安全生产许可证实施办法</t>
  </si>
  <si>
    <t>2009年6月8日国家安全监管总局令第20号公布，根据2015年5月26日国家安全监管总局令第78号修正</t>
  </si>
  <si>
    <t>中华人民共和国国务院令第397号，经2014年7月9日国务院第54次常务会议修订</t>
  </si>
  <si>
    <t>B3600100</t>
  </si>
  <si>
    <t>特种作业人员操作资格认定</t>
  </si>
  <si>
    <t>特种作业人员安全技术培训考核管理规定</t>
  </si>
  <si>
    <t>2010年5月24日国家安全监管总局令第30号公布，根据2013年8月29日国家安全监管总局令第63号第一次修正，根据2015年5月29日国家安全监管总局令第80号第二次修正</t>
  </si>
  <si>
    <t>B3600700</t>
  </si>
  <si>
    <t>危险化学品生产企业安全生产许可</t>
  </si>
  <si>
    <t>危险化学品生产企业安全生产许可证实施办法</t>
  </si>
  <si>
    <t>2011年8月5日国家安全监管总局令第41号公布 根据2015年5月27日国家安全监管总局令第79号修正</t>
  </si>
  <si>
    <t>B3600300</t>
  </si>
  <si>
    <t>职业卫生技术服务机构（非煤矿）乙级资质认可</t>
  </si>
  <si>
    <t>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t>
  </si>
  <si>
    <t>职业卫生技术服务机构监督管理暂行办法</t>
  </si>
  <si>
    <t>2012年4月27日国家安全监管总局令第50号公布，根据2015年5月29日国家安全监管总局令第80号修正</t>
  </si>
  <si>
    <t>L3600100</t>
  </si>
  <si>
    <t>注册助理安全工程师注册</t>
  </si>
  <si>
    <t>关于实施《注册安全工程师执业资格制度暂行规定》补充规定的通知</t>
  </si>
  <si>
    <t>国人部发〔2007〕121号</t>
  </si>
  <si>
    <t>B3805000</t>
  </si>
  <si>
    <t>保健食品广告审查</t>
  </si>
  <si>
    <t>中华人民共和国主席令第22号</t>
  </si>
  <si>
    <t>L3800200</t>
  </si>
  <si>
    <t>除使用保健食品原料目录以外原料的保健食品和首次进口的保健食品以外的其他保健食品的备案</t>
  </si>
  <si>
    <t>保健食品注册与备案管理办法</t>
  </si>
  <si>
    <t>国家食品药品监督管理总局令 第22号</t>
  </si>
  <si>
    <t>中华人民共和国食品安全法（2015版）</t>
  </si>
  <si>
    <t>中华人民共和国主席令 第二十一号</t>
  </si>
  <si>
    <t>L3804000</t>
  </si>
  <si>
    <t>从事委托、被委托储存、配送药品批准</t>
  </si>
  <si>
    <t xml:space="preserve">国食药监市[2005]160号 </t>
  </si>
  <si>
    <t>B3805100</t>
  </si>
  <si>
    <t>蛋白同化制剂、肽类激素进出口审批</t>
  </si>
  <si>
    <t>反兴奋剂条例</t>
  </si>
  <si>
    <t>国务院令第398号</t>
  </si>
  <si>
    <t>蛋白同化制剂和肽类激素进出口管理办法</t>
  </si>
  <si>
    <t>国家食品药品监督管理总局 海关总署 国家体育总局令第9号</t>
  </si>
  <si>
    <t>国务院令第398号第十二条</t>
  </si>
  <si>
    <t>B3802900</t>
  </si>
  <si>
    <t>蛋白同化制剂、肽类激素批发企业设立审批</t>
  </si>
  <si>
    <t>L3803100</t>
  </si>
  <si>
    <t>第二类、第三类医疗器械委托生产的备案</t>
  </si>
  <si>
    <t>国家食品药品监督管理总局令第 7 号</t>
  </si>
  <si>
    <t>H3800400</t>
  </si>
  <si>
    <t>第二类精神药品制剂生产计划和第二类精神药品原料药需用计划备案</t>
  </si>
  <si>
    <t>中华人民共和国国务院令第442号</t>
  </si>
  <si>
    <t>L3803000</t>
  </si>
  <si>
    <t>第二类医疗器械（不包含体外诊断试剂）产品说明书变更的审核</t>
  </si>
  <si>
    <t>国家食品药品监督管理总局令 第 6 号</t>
  </si>
  <si>
    <t>G3802300</t>
  </si>
  <si>
    <t>对报经批准的提供互联网药品信息、交易服务的网站开展药品信息、交易服务情况进行监督检查</t>
  </si>
  <si>
    <t>局令第9号</t>
  </si>
  <si>
    <t>互联网药品交易服务审批暂行规定</t>
  </si>
  <si>
    <t>国办〔2005〕2号</t>
  </si>
  <si>
    <t>G3802800</t>
  </si>
  <si>
    <t>对北京市医药储备任务落实与质量管理、储备资金使用与管理等情况的监督检查</t>
  </si>
  <si>
    <t>北京市医药物资储备管理办法</t>
  </si>
  <si>
    <t>京卫药监字〔2012〕2号</t>
  </si>
  <si>
    <t>G3800200</t>
  </si>
  <si>
    <t>对本行政区域的体外诊断试剂注册与备案的监督检查</t>
  </si>
  <si>
    <t>体外诊断试剂注册管理办法</t>
  </si>
  <si>
    <t>国家食品药品监督管理总局令第5号</t>
  </si>
  <si>
    <t>L3802300</t>
  </si>
  <si>
    <t>对符合安全保障条件的负责收寄麻醉药品和精神药品的邮政营业机构名单的备案</t>
  </si>
  <si>
    <t>麻醉药品和精神药品邮寄管理办法</t>
  </si>
  <si>
    <t xml:space="preserve">国食药监安[2005]498号 </t>
  </si>
  <si>
    <t>G3800300</t>
  </si>
  <si>
    <t>对进口体外诊断试剂代理人注册与备案相关工作的日常监督管理</t>
  </si>
  <si>
    <t>G3801600</t>
  </si>
  <si>
    <t>对进口医疗器械代理人注册与备案相关工作的日常监督管理</t>
  </si>
  <si>
    <t>医疗器械注册管理办法</t>
  </si>
  <si>
    <t>国家食品药品监督管理总局令第4号</t>
  </si>
  <si>
    <t>L3802600</t>
  </si>
  <si>
    <t>对麻醉药品区域性批发企业之间因医疗急需等特殊情况需要调剂药品类易制毒化学品单方制剂情况的备案</t>
  </si>
  <si>
    <t>药品类易制毒化学品管理办法</t>
  </si>
  <si>
    <t>卫生部令第72号</t>
  </si>
  <si>
    <t>L3801800</t>
  </si>
  <si>
    <t>对批签发不合格的生物制品的销毁记录的备案</t>
  </si>
  <si>
    <t>局令第11号</t>
  </si>
  <si>
    <t>G3802900</t>
  </si>
  <si>
    <t>对批准的药品广告进行检查</t>
  </si>
  <si>
    <t>中华人民共和国主席令 第四十五号</t>
  </si>
  <si>
    <t>国务院令第360号</t>
  </si>
  <si>
    <t>L3802400</t>
  </si>
  <si>
    <t>对区域性批发企业之间因医疗急需、运输困难等特殊情况需要调剂麻醉药品和第一类精神药品情况的备案</t>
  </si>
  <si>
    <t>麻醉药品和精神药品经营管理办法（试行）</t>
  </si>
  <si>
    <t xml:space="preserve">国食药监安[2005]527号 </t>
  </si>
  <si>
    <t>G3805100</t>
  </si>
  <si>
    <t>对使用环节医疗器械的抽查检验</t>
  </si>
  <si>
    <t>医疗器械使用质量监督管理办法（2016）</t>
  </si>
  <si>
    <t>国家食品药品监督管理总局令 第18号</t>
  </si>
  <si>
    <t>L3801100</t>
  </si>
  <si>
    <t>对未依法实施召回或者停止经营的医疗器械责令其召回或者停止经营</t>
  </si>
  <si>
    <t>中华人民共和国国务院令第650号</t>
  </si>
  <si>
    <t>L3800600</t>
  </si>
  <si>
    <t>对药品生产企业的关键生产设施等条件与现状发生变化的情况的备案</t>
  </si>
  <si>
    <t>局令第14号</t>
  </si>
  <si>
    <t>L3800700</t>
  </si>
  <si>
    <t>对药品生产企业检验项目委托情况的备案</t>
  </si>
  <si>
    <t>关于药品GMP认证过程中有关具体事宜的通知</t>
  </si>
  <si>
    <t xml:space="preserve">国食药监安[2004]108号 </t>
  </si>
  <si>
    <t>G3805300</t>
  </si>
  <si>
    <t>对药品生产企业开展的重点监测的监督、检查</t>
  </si>
  <si>
    <t>L3801400</t>
  </si>
  <si>
    <t>对药品生产企业上报的召回计划进行变更的备案</t>
  </si>
  <si>
    <t>局令第29号</t>
  </si>
  <si>
    <t>L3800500</t>
  </si>
  <si>
    <t>对药品生产企业质量负责人、生产负责人发生变更的有关情况的备案</t>
  </si>
  <si>
    <t>L3801900</t>
  </si>
  <si>
    <t>对医疗器械生产企业应当召回存在缺陷的医疗器械而未主动召回的责令其召回</t>
  </si>
  <si>
    <t>卫生部令第82号</t>
  </si>
  <si>
    <t>L3803500</t>
  </si>
  <si>
    <t>对已确认发生严重不良反应的药品的停止生产、销售、使用的紧急控制措施</t>
  </si>
  <si>
    <t>卫生部令第81号</t>
  </si>
  <si>
    <t>中华人民共和国主席令第二十七号</t>
  </si>
  <si>
    <t>L3803600</t>
  </si>
  <si>
    <t>对中成药国家药品标准处方项下载明，且具有单独国家药品标准的中药提取物及生产或使用上述备案中药提取物的药品生产企业的备案</t>
  </si>
  <si>
    <t>关于加强中药生产中提取和提取物监督管理的通知</t>
  </si>
  <si>
    <t>食药监药化监〔2014〕135号</t>
  </si>
  <si>
    <t>B3804900</t>
  </si>
  <si>
    <t>发布药品广告批准、备案</t>
  </si>
  <si>
    <t>中华人民共和国国务院令第360号</t>
  </si>
  <si>
    <t>中华人民共和国主席令第4号，2015年4月24日十二届全国人大常委会第十四次会议修改</t>
  </si>
  <si>
    <t>B3805300</t>
  </si>
  <si>
    <t>发布医疗器械广告批准</t>
  </si>
  <si>
    <t>中华人民共和国主席令22号</t>
  </si>
  <si>
    <t>医疗器械监督管理条例</t>
  </si>
  <si>
    <t>国务院令650号</t>
  </si>
  <si>
    <t>B3802500</t>
  </si>
  <si>
    <t>放射性药品生产、经营企业许可证核发</t>
  </si>
  <si>
    <t>放射性药品管理办法</t>
  </si>
  <si>
    <t>国务院令第25号</t>
  </si>
  <si>
    <t>L3803800</t>
  </si>
  <si>
    <t>国产保健食品企业标准备案</t>
  </si>
  <si>
    <t>中华人民共和国国务院令第557号</t>
  </si>
  <si>
    <t>京药监保化[2013]29号</t>
  </si>
  <si>
    <t>L3803700</t>
  </si>
  <si>
    <t>国产非特殊用途化妆品备案</t>
  </si>
  <si>
    <t>化妆品卫生监督条例实施细则</t>
  </si>
  <si>
    <t>卫生部令第13号</t>
  </si>
  <si>
    <t>B3803600</t>
  </si>
  <si>
    <t>国产药品注册审批（仅限子项）</t>
  </si>
  <si>
    <t>国务院关于取消和下放50项行政审批项目等事项的决定</t>
  </si>
  <si>
    <t>国发〔2013〕27号</t>
  </si>
  <si>
    <t>中华人民共和国药品管理法实施条例</t>
  </si>
  <si>
    <t>药品注册管理办法</t>
  </si>
  <si>
    <t>国家食品药品监督管理局令第28号</t>
  </si>
  <si>
    <t>B3800200</t>
  </si>
  <si>
    <t>互联网药品信息服务审批</t>
  </si>
  <si>
    <t>互联网药品信息服务管理办法</t>
  </si>
  <si>
    <t>局令9号</t>
  </si>
  <si>
    <t>B3805400</t>
  </si>
  <si>
    <t>化妆品生产许可</t>
  </si>
  <si>
    <t>化妆品卫生监督条例</t>
  </si>
  <si>
    <t>经国务院批准，卫生部第3号令</t>
  </si>
  <si>
    <t>B3801600</t>
  </si>
  <si>
    <t>进口药品通关单核发</t>
  </si>
  <si>
    <t>国家食品药品监督管理局令第25号 第八条至第十条</t>
  </si>
  <si>
    <t>国家食品药品监督管理局令第4号 第八条至第十七条</t>
  </si>
  <si>
    <t>国家食品药品监督管理局令第22号</t>
  </si>
  <si>
    <t>关于实施《药品进口管理办法》有关事宜的通知</t>
  </si>
  <si>
    <t>国食药监注[2003]320号</t>
  </si>
  <si>
    <t>国食药监注[2007]693号</t>
  </si>
  <si>
    <t>关于药品进口备案和退运有关事宜的公告</t>
  </si>
  <si>
    <t>国食药监注[2004]338号</t>
  </si>
  <si>
    <t>总局关于进口药品目录中药用辅料进口通关有关事宜的通告</t>
  </si>
  <si>
    <t>2017年第31号</t>
  </si>
  <si>
    <t>国食药监[2005]655号</t>
  </si>
  <si>
    <t>2016年第120号</t>
  </si>
  <si>
    <t>国食药监注[2004]62号</t>
  </si>
  <si>
    <t>办理药品进口备案手续有关事宜公告（第9号）</t>
  </si>
  <si>
    <t>B3801700</t>
  </si>
  <si>
    <t>科研和教学所需毒性药品购用审批</t>
  </si>
  <si>
    <t>医疗用毒性药品管理办法</t>
  </si>
  <si>
    <t>1988年11月15日国务院第二十五次常务会议通过国务院令第23号</t>
  </si>
  <si>
    <t>L3803900</t>
  </si>
  <si>
    <t>麻醉药品、第一类精神药品和第二类精神药品原料药定点生产企业以及需要使用麻醉药品、第一类精神药品为原料生产普通药品的药品生产企业的生产和需用计划初审</t>
  </si>
  <si>
    <t>B3805500</t>
  </si>
  <si>
    <t>麻醉药品、精神药品生产企业审批</t>
  </si>
  <si>
    <t>B3804200</t>
  </si>
  <si>
    <t>麻醉药品和第一类精神药品全国性批发企业初审</t>
  </si>
  <si>
    <t>国食药监安〔2005〕527号</t>
  </si>
  <si>
    <t>B3801900</t>
  </si>
  <si>
    <t>麻醉药品和精神药品购买审批</t>
  </si>
  <si>
    <t>B3800700</t>
  </si>
  <si>
    <t>麻醉药品和精神药品经营审批</t>
  </si>
  <si>
    <t>食品药品监督管理总局办公厅关于做好部分特殊药品行政审批项目下放相关工作的通知</t>
  </si>
  <si>
    <t xml:space="preserve">食药监办药化监〔2014〕73号 </t>
  </si>
  <si>
    <t>麻醉药品和精神药品管理条例</t>
  </si>
  <si>
    <t>国务院令第442号</t>
  </si>
  <si>
    <t>B3802700</t>
  </si>
  <si>
    <t>生产、经营、购买第一类中的药品类易制毒化学品审批</t>
  </si>
  <si>
    <t>B3801800</t>
  </si>
  <si>
    <t>食品生产许可证核发</t>
  </si>
  <si>
    <t>中华人民共和国食品安全法实施条例</t>
  </si>
  <si>
    <t>中华人民共和国主席令第21号（2009年2月28日第十一届全国人民代表大会常务委员会第七次会议通过2015年4月24日第十二届全国人民代表大会常务委员会第十四次会议修订）</t>
  </si>
  <si>
    <t>中华人民共和国主席令第21号（2009年2月28日第十一届全国人民代表大会常务委员会第七次会议通过 2015年4月24日第十二届全国人民代表大会常务委员会第十四次会议修订）</t>
  </si>
  <si>
    <t>B3800900</t>
  </si>
  <si>
    <t>食品添加剂生产许可证核发</t>
  </si>
  <si>
    <t>食品生产许可管理办法</t>
  </si>
  <si>
    <t>国家食品药品监督管理总局令第16号</t>
  </si>
  <si>
    <t>国务院令第557号</t>
  </si>
  <si>
    <t>中华人民共和国主席令第7号</t>
  </si>
  <si>
    <t>中华人民共和国国务院令21号</t>
  </si>
  <si>
    <t>B3803100</t>
  </si>
  <si>
    <t>首次进口非特殊用途化妆品行政许可</t>
  </si>
  <si>
    <t>卫生部令第3号</t>
  </si>
  <si>
    <t>B3804800</t>
  </si>
  <si>
    <t>药品批发企业经营许可证核发和药品经营质量管理规范认证（批发）</t>
  </si>
  <si>
    <t>药品经营许可证管理办法</t>
  </si>
  <si>
    <t>国家食品药品监督管理局令第6号</t>
  </si>
  <si>
    <t>中华人民共和国国务院令第360号令</t>
  </si>
  <si>
    <t>中华人民共和国药品管理法</t>
  </si>
  <si>
    <t>主席令第45号</t>
  </si>
  <si>
    <t>B3800600</t>
  </si>
  <si>
    <t>药品生产许可证核发和药品生产质量管理规范认证</t>
  </si>
  <si>
    <t>中华人民共和国主席令第45号</t>
  </si>
  <si>
    <t>药品生产监督管理办法</t>
  </si>
  <si>
    <t>国家食品药品监督管理局令第14号</t>
  </si>
  <si>
    <t>B3804700</t>
  </si>
  <si>
    <t>药品委托生产行政许可</t>
  </si>
  <si>
    <t>B3803400</t>
  </si>
  <si>
    <t>医疗单位放射性药品使用许可证核发</t>
  </si>
  <si>
    <t>B3804100</t>
  </si>
  <si>
    <t>医疗机构制剂许可证核发</t>
  </si>
  <si>
    <t>局令第18号</t>
  </si>
  <si>
    <t>B3803200</t>
  </si>
  <si>
    <t>医疗器械产品注册</t>
  </si>
  <si>
    <t>L3801500</t>
  </si>
  <si>
    <t>医疗器械临床试验的备案</t>
  </si>
  <si>
    <t>B3800300</t>
  </si>
  <si>
    <t>医疗器械生产企业许可证（第二、三类）核发</t>
  </si>
  <si>
    <t>L3804700</t>
  </si>
  <si>
    <t>医疗器械网络交易服务第三方平台备案</t>
  </si>
  <si>
    <t>医疗器械网络销售监督管理办法</t>
  </si>
  <si>
    <t>国家食品药品监督管理总局令第38号</t>
  </si>
  <si>
    <t>B3800500</t>
  </si>
  <si>
    <t>医疗用毒性药品收购、经营批准</t>
  </si>
  <si>
    <t>国务院令第23号</t>
  </si>
  <si>
    <t>B3802000</t>
  </si>
  <si>
    <t>执业药师注册</t>
  </si>
  <si>
    <t>关于修订印发《执业药师注册管理暂行办法》的通知</t>
  </si>
  <si>
    <t>国药管人[2000]156号</t>
  </si>
  <si>
    <t>关于执业药师注册管理暂行办法的补充意见</t>
  </si>
  <si>
    <t>食药监人函[2008]1号</t>
  </si>
  <si>
    <t>关于取得内地《执业药师资格证书》的香港、澳门永久性居民执业注册事项的通知</t>
  </si>
  <si>
    <t>国食药监人[2009]439号</t>
  </si>
  <si>
    <t>国食药监人[2004]342号</t>
  </si>
  <si>
    <t>关于修订印发《执业药师资格制度暂行规定》和《执业药师资格考试实施办法》的通知</t>
  </si>
  <si>
    <t>人发[1999]34号</t>
  </si>
  <si>
    <t>B6703800</t>
  </si>
  <si>
    <t>《电视剧制作许可证（乙种）》核发</t>
  </si>
  <si>
    <t xml:space="preserve">广播电视管理条例 </t>
  </si>
  <si>
    <t>1997年8月11日国务院令第228号,2013年12月19日《中华人民共和国国务院令（第645号）》《国务院关于修改部分行政法规的决定》</t>
  </si>
  <si>
    <t>广播电视节目制作经营管理规定</t>
  </si>
  <si>
    <t>2004年7月19日国家广播电影电视总局令第34号</t>
  </si>
  <si>
    <t>G6700600</t>
  </si>
  <si>
    <t>安全播出检查</t>
  </si>
  <si>
    <t>广播电视安全播出管理规定</t>
  </si>
  <si>
    <t>国家广播电影电视总局令第62号</t>
  </si>
  <si>
    <t>L6701400</t>
  </si>
  <si>
    <t>报纸和期刊出版单位年度核验</t>
  </si>
  <si>
    <t>报纸出版管理规定</t>
  </si>
  <si>
    <t>中华人民共和国新闻出版总署令第32号</t>
  </si>
  <si>
    <t>期刊出版管理规定</t>
  </si>
  <si>
    <t>中华人民共和国新闻出版总署令第31号</t>
  </si>
  <si>
    <t>出版管理条例</t>
  </si>
  <si>
    <t>中华人民共和国国务院令第343号</t>
  </si>
  <si>
    <t>G6701400</t>
  </si>
  <si>
    <t>关于印发《报纸质量管理标准》（试行）的通知</t>
  </si>
  <si>
    <t>新出报[1995]252号</t>
  </si>
  <si>
    <t>H6700600</t>
  </si>
  <si>
    <t>北京地区广播电视播音员、主持人资格认定</t>
  </si>
  <si>
    <t>关于印发《北京地区广播电视编辑记者、播音员主持人执业资格注册实施细则》的通知</t>
  </si>
  <si>
    <t>京广发[2006]288号</t>
  </si>
  <si>
    <t>广播电视编辑记者、播音员主持人资格管理暂行规定</t>
  </si>
  <si>
    <t>国家广播电影电视总局令第26号</t>
  </si>
  <si>
    <t>广播电视编辑记者、播音员主持人执业资格注册办法（试行）</t>
  </si>
  <si>
    <t>人劳字〔2006〕108号</t>
  </si>
  <si>
    <t>L6700900</t>
  </si>
  <si>
    <t>北京市人民政府印发北京市关于鼓励和吸引优秀文化体育人才来京创业工作若干暂行规定的通知</t>
  </si>
  <si>
    <t>京政发[2004]6号</t>
  </si>
  <si>
    <t>B6703500</t>
  </si>
  <si>
    <t>本市行政区域内经营广播电视节目传送业务审批</t>
  </si>
  <si>
    <t>L6701800</t>
  </si>
  <si>
    <t>本市制作机构拍摄制作电视剧（含电视动画片）备案公示初审</t>
  </si>
  <si>
    <t>电视剧内容管理规定</t>
  </si>
  <si>
    <t>国家广播电影电视总局令第63号</t>
  </si>
  <si>
    <t>B6704500</t>
  </si>
  <si>
    <t>出版、复制境外出版物著作权登记</t>
  </si>
  <si>
    <t>2001年12月25日中华人民共和国国务院令第343号公布，根据2011年3月19日《国务院关于修改〈出版管理条例〉的决定》第594号第一次修订，根据2013年7月18日《国务院关于废止和修改部分行政法规的决定》第二次修订，根据2014年07月29日《国务院关于修改部分行政法规的决定》第三次修订，根据2016年02月06日《国务院关于修改部分行政法规的决定》第四次修订</t>
  </si>
  <si>
    <t>关于落实国务院归口审批电子和互联网游戏出版物决定的通知</t>
  </si>
  <si>
    <t>新出联[2004]18号</t>
  </si>
  <si>
    <t>音像制品管理条例</t>
  </si>
  <si>
    <t>2001年12月25日中华人民共和国国务院令第341号公布　根据2011年3月19日国务院第595号令《国务院关于修改〈音像制品管理条例〉的决定》第一次修订根据2013年12月07日《国务院关于修改部分行政法规的决定》第二次修订根据2016年2月6日《国务院关于修改部分行政法规的决定》第三次修订</t>
  </si>
  <si>
    <t>关于加强涉外电子出版物和计算机软件著作权合同登记和认证工作的通知</t>
  </si>
  <si>
    <t>1998年2月10日国家版权局版权管理司权司〔1998〕1号发布，自发布之日起施行</t>
  </si>
  <si>
    <t>电子出版物出版管理规定</t>
  </si>
  <si>
    <t>国家新闻出版总署令第34号</t>
  </si>
  <si>
    <t>B6706300</t>
  </si>
  <si>
    <t>出版单位设立及变更初审</t>
  </si>
  <si>
    <t>新闻出版总署令第31号</t>
  </si>
  <si>
    <t>网络出版服务管理规定</t>
  </si>
  <si>
    <t>国家新闻出版广电总局、工业和信息化部令 [2016]第5 号</t>
  </si>
  <si>
    <t>图书出版管理规定</t>
  </si>
  <si>
    <t>国家新闻出版总署令第36号</t>
  </si>
  <si>
    <t>(2001年12月25日中华人民共和国国务院令第341号公布　根据2011年3月19日国务院第595号令《国务院关于修改〈音像制品管理条例〉的决定》第一次修订 根据2013年12月07日《国务院关于修改部分行政法规的决定》第二次修订 根据 2016年2月6日《国务院关于修改部分行政法规的决定》第三次修订)</t>
  </si>
  <si>
    <t>新闻出版总署令第32号</t>
  </si>
  <si>
    <t>L6703300</t>
  </si>
  <si>
    <t>出版国产网络游戏作品初审</t>
  </si>
  <si>
    <t>国家新闻出版广电总局办公厅下发《关于在北京市实施国产网络游戏属地管理试点工作的通知》</t>
  </si>
  <si>
    <t>新广出办函[2017]133号</t>
  </si>
  <si>
    <t>关于将“出版国产网络游戏作品审批”直接转为行政许可的函</t>
  </si>
  <si>
    <t>审改办函（2015）91号</t>
  </si>
  <si>
    <t>国家新闻出版广电总局、中华人民共和国工业和信息化部第5号令</t>
  </si>
  <si>
    <t>H6700100</t>
  </si>
  <si>
    <t>出版外国图书合同登记</t>
  </si>
  <si>
    <t>关于对出版外国图书进行合同登记的通知</t>
  </si>
  <si>
    <t>国权〔1995〕1号</t>
  </si>
  <si>
    <t>中华人民共和国著作权法实施条例</t>
  </si>
  <si>
    <t>2002年8月2日以中华人民共和国国务院令第359号公布，根据2011年1月8日《国务院关于废止和修改部分行政法规的决定》第1次修订，根据2013年1月30日中华人民共和国国务院令第633号《国务院关于修改〈中华人民共和国著作权法实施条例〉的决定》第2次修订。</t>
  </si>
  <si>
    <t>G6701000</t>
  </si>
  <si>
    <t>出版物市场管理规定</t>
  </si>
  <si>
    <t>新闻出版总署、商务部令第52号</t>
  </si>
  <si>
    <t>L6703100</t>
  </si>
  <si>
    <t>除中央机构外其他机构开办付费频道初审</t>
  </si>
  <si>
    <t>广播电视管理条例</t>
  </si>
  <si>
    <t>1997年8月11日中华人民共和国国务院令第228号公布　根据2013年12月7日《国务院关于修改部分行政法规的决定》第一次修订 根据2017年3月1日《国务院关于修改和废止部分行政法规的决定》第二次修订</t>
  </si>
  <si>
    <t>广播电台电视台审批管理办法</t>
  </si>
  <si>
    <t>国家广播电影电视总局令第37号</t>
  </si>
  <si>
    <t>国家广播电影电视总局令关于印发&lt;广播电视有线数字付费频道业务管理暂行办法&gt;（试行）的通知</t>
  </si>
  <si>
    <t>广发办字〔2003〕1190号</t>
  </si>
  <si>
    <t>B6704800</t>
  </si>
  <si>
    <t>从事出版物批发业务单位许可</t>
  </si>
  <si>
    <t>国家新闻出版广电总局、中华人民共和国商务部令[2016]第10号</t>
  </si>
  <si>
    <t>B6704000</t>
  </si>
  <si>
    <t>单位设立有线电视站、广播电视站审批</t>
  </si>
  <si>
    <t>国家广电总局令第32号</t>
  </si>
  <si>
    <t>有线电视管理暂行办法</t>
  </si>
  <si>
    <t>1990年11月2日国务院批准，1990年11月16日广播电影电视部令第2号发布，根据2011年1月8日《国务院关于废止和修改部分行政法规的决定》（广播电影电视部令第5号）修订</t>
  </si>
  <si>
    <t>L6700100</t>
  </si>
  <si>
    <t>地（市）级以上广播电台、电视台从事互联网视听节目转播类服务备案</t>
  </si>
  <si>
    <t>互联网视听节目服务管理规定</t>
  </si>
  <si>
    <t>国家广播电影电视总局、中华人民共和国信息产业部令第56号</t>
  </si>
  <si>
    <t>B6702600</t>
  </si>
  <si>
    <t>地方对等交流互办单一国家电影展映活动审批</t>
  </si>
  <si>
    <t>广播影视节（展）及节目交流活动管理规定</t>
  </si>
  <si>
    <t>国家广播电影电视总局令第38号</t>
  </si>
  <si>
    <t>电影管理条例</t>
  </si>
  <si>
    <t>国务院令第342号</t>
  </si>
  <si>
    <t>B6702700</t>
  </si>
  <si>
    <t>电影剧本（梗概）备案</t>
  </si>
  <si>
    <t>电影剧本（梗概）备案、电影片管理规定</t>
  </si>
  <si>
    <t>国家广播电影电视总局令第52号</t>
  </si>
  <si>
    <t>广电总局关于改进和完善电影剧本（梗概）备案、电影片审查工作的通知</t>
  </si>
  <si>
    <t>广发〔2010〕19号</t>
  </si>
  <si>
    <t>中华人民共和国电影产业促进法</t>
  </si>
  <si>
    <t>中华人民共和国主席令第54号</t>
  </si>
  <si>
    <t>B6706000</t>
  </si>
  <si>
    <t>电子出版物制作单位设立和变更审批</t>
  </si>
  <si>
    <t>G6701100</t>
  </si>
  <si>
    <t>对报纸和期刊内容审读监督检查</t>
  </si>
  <si>
    <t>报纸期刊审读暂行办法</t>
  </si>
  <si>
    <t>新出报刊[2009]126号</t>
  </si>
  <si>
    <t>J6700200</t>
  </si>
  <si>
    <t>对北京广播影视奖获奖作品及个人的奖励</t>
  </si>
  <si>
    <t>关于我市表彰奖励工作中受奖人员奖金发放有关问题的通知</t>
  </si>
  <si>
    <t>找不到文号</t>
  </si>
  <si>
    <t>关于进一步规范表彰奖励工作的通知</t>
  </si>
  <si>
    <t>中华人民共和国国务院令第228号</t>
  </si>
  <si>
    <t>中华人民共和国国务院令第342号</t>
  </si>
  <si>
    <t>J6700100</t>
  </si>
  <si>
    <t>对北京市新闻出版（版权）工作先进集体和先进个人的奖励</t>
  </si>
  <si>
    <t>京人社考发（2014）149号</t>
  </si>
  <si>
    <t>京人发[2001]124号</t>
  </si>
  <si>
    <t>国务院令第343号</t>
  </si>
  <si>
    <t>G6701500</t>
  </si>
  <si>
    <t>对本市公共视听载体播放广播影视节目内容进行监督管理</t>
  </si>
  <si>
    <t>广电总局关于加强车载、楼宇等 公共视听载体管理的通知</t>
  </si>
  <si>
    <t>没有文号</t>
  </si>
  <si>
    <t>北京市人民政府办公厅《关于印发北京市新闻出版广电局（北京市版权局）主要职责内设机构和人员编制规定》的通知</t>
  </si>
  <si>
    <t>京政办发〔2014〕17号</t>
  </si>
  <si>
    <t>G6700200</t>
  </si>
  <si>
    <t>对本市广播电视视频点播内容和业务进行监督管理</t>
  </si>
  <si>
    <t>广播电视视频点播业务管理办法</t>
  </si>
  <si>
    <t>国家广播电影电视总局令第35号</t>
  </si>
  <si>
    <t>G6700400</t>
  </si>
  <si>
    <t>对本市网络视听节目服务内容和业务进行监督管理</t>
  </si>
  <si>
    <t>G6701300</t>
  </si>
  <si>
    <t>对内部资料性出版物进行审读和质量检查监管</t>
  </si>
  <si>
    <t>内部资料性出版物管理办法</t>
  </si>
  <si>
    <t>国家新闻出版广电总局令第2号</t>
  </si>
  <si>
    <t>L6700300</t>
  </si>
  <si>
    <t>对图书出版单位进行年度核验</t>
  </si>
  <si>
    <t>中华人民共和国新闻出版总署令第36号</t>
  </si>
  <si>
    <t>G6700500</t>
  </si>
  <si>
    <t>对图书出版质量监督检查</t>
  </si>
  <si>
    <t>图书质量管理规定</t>
  </si>
  <si>
    <t>G6700300</t>
  </si>
  <si>
    <t>对图书内容审读监督检查</t>
  </si>
  <si>
    <t>G6700900</t>
  </si>
  <si>
    <t>对网络出版内容监督检查</t>
  </si>
  <si>
    <t>国家新闻出版广电总局、工业和信息化部令第5号</t>
  </si>
  <si>
    <t>G6700800</t>
  </si>
  <si>
    <t>对音像制品和电子出版物含连续型电子出版物的质量监督检查</t>
  </si>
  <si>
    <t>G6700700</t>
  </si>
  <si>
    <t>对音像制品和电子出版物含连续型电子出版物内容审读监督检查</t>
  </si>
  <si>
    <t>G6701200</t>
  </si>
  <si>
    <t>对印刷企业印刷质量监督检查</t>
  </si>
  <si>
    <t>1993年2月22日第七届全国人民代表大会常务委员会第三十次会议通过的《中华人民共和国产品质量法》，根据2000年7月8日第九届全国人民代表大会常务委员会第十六次会议《关于修改〈中华人民共和国产品质量法〉的决定》予以修正。[1]  《全国人民代表大会常务委员会关于修改&lt;中华人民共和国产品质量法&gt;的决定》已由中华人民共和国第九届全国人民代表大会常务委员会第十六次会议于2000年7月8日通过，现予公布，自2000年9月1日起施行。</t>
  </si>
  <si>
    <t>书刊印刷产品质量监督管理暂行办法</t>
  </si>
  <si>
    <t xml:space="preserve">新出技（１９９２）１８０２号 </t>
  </si>
  <si>
    <t>L6701200</t>
  </si>
  <si>
    <t>发行单位年度核验</t>
  </si>
  <si>
    <t>国家新闻出版广电总局、中华人民共和国 商务部令第10号</t>
  </si>
  <si>
    <t>H6700200</t>
  </si>
  <si>
    <t>非法出版物鉴定</t>
  </si>
  <si>
    <t>关于认定、查禁非法出版物的若干问题的通知</t>
  </si>
  <si>
    <t>中华人民共和国新闻出版署1991年发布的部门规章</t>
  </si>
  <si>
    <t>出版管理行政处罚实施办法</t>
  </si>
  <si>
    <t>新闻出版署令第12号</t>
  </si>
  <si>
    <t>B6704900</t>
  </si>
  <si>
    <t>复制单位设立和变更审批、备案</t>
  </si>
  <si>
    <t>复制管理办法</t>
  </si>
  <si>
    <t>2009年6月30日由国家新闻出版总署令第42号发布实施，根据2015年8月28日国家新闻出版广电总局令第3号《关于修订部分规章和规范性文件的决定》修订</t>
  </si>
  <si>
    <t>2001年12月25日中华人民共和国国务院令第341号公布，本条例自2002年2月1日起施行。根据2011年3月19日国务院第595号令《国务院关于修改〈音像制品管理条例〉的决定》第一次修订。根据2013年12月7日国务院第645号令《国务院关于修改部分行政法规的决定》第二次修订。[1]  根据2016年2月6日国务院第666号令《国务院关于修改部分行政法规的决定》第三次修订</t>
  </si>
  <si>
    <t>L6701700</t>
  </si>
  <si>
    <t>港澳台从业人员等参与广播电视节目制作初审</t>
  </si>
  <si>
    <t>国家广播电影电视总局关于加强对聘请港、澳、台从业人员参与广播电视节目制作管理的通知</t>
  </si>
  <si>
    <t>广发外字〔1999〕518号</t>
  </si>
  <si>
    <t>L6700500</t>
  </si>
  <si>
    <t>广播电视节目制作经营机构年度业绩审核</t>
  </si>
  <si>
    <t>国家广播电影电视总局令第34号</t>
  </si>
  <si>
    <t>国家新闻出版广电总局办公厅关于开展广播电视节目制作经营机构和《电视剧制作许可证（甲种）》持证机构2014年度业绩审核工作有关事宜的通知</t>
  </si>
  <si>
    <t>新广电办发〔2015〕160号</t>
  </si>
  <si>
    <t>L6700400</t>
  </si>
  <si>
    <t>广播电视入网设备器材年检</t>
  </si>
  <si>
    <t>广播电视设备器材入网认定管理办法</t>
  </si>
  <si>
    <t>国家广播电影电视总局令第25号</t>
  </si>
  <si>
    <t>B6701300</t>
  </si>
  <si>
    <t>广播电视视频点播业务（甲种）初审</t>
  </si>
  <si>
    <t>原国家广播电影电视总局令第35号</t>
  </si>
  <si>
    <t>B6703100</t>
  </si>
  <si>
    <t>广播电视视频点播业务（乙种）许可</t>
  </si>
  <si>
    <t>L6703200</t>
  </si>
  <si>
    <t>广播电视专用频段频率使用许可证（甲类）初审</t>
  </si>
  <si>
    <t>广播电视无线传输覆盖网管理办法</t>
  </si>
  <si>
    <t>国家广播电影电视总局令第45号</t>
  </si>
  <si>
    <t>B6701800</t>
  </si>
  <si>
    <t>广播电视专用频段频率使用许可证（乙类）核发</t>
  </si>
  <si>
    <t>B6701600</t>
  </si>
  <si>
    <t>广播电台、电视台的设立、合并和相关事项变更初审</t>
  </si>
  <si>
    <t>2004年8月18日国家广电总局令第37号，自2004年9月20日起施行。</t>
  </si>
  <si>
    <t>B6703700</t>
  </si>
  <si>
    <t>国产电视剧片审查</t>
  </si>
  <si>
    <t>L6702200</t>
  </si>
  <si>
    <t>国产电影片审查</t>
  </si>
  <si>
    <t>L6702500</t>
  </si>
  <si>
    <t>国产影片聘用境外演职人员审批</t>
  </si>
  <si>
    <t>国家新闻出版广电总局关于试行国产电影属地审查的通知</t>
  </si>
  <si>
    <t>新广电发〔2014〕27号</t>
  </si>
  <si>
    <t>聘用境外主创人员参与摄制国产影片管理规定</t>
  </si>
  <si>
    <t>广发影字〔2001〕1451号</t>
  </si>
  <si>
    <t>E6700100</t>
  </si>
  <si>
    <t>国家电影事业发展专项资金征收</t>
  </si>
  <si>
    <t>L6702900</t>
  </si>
  <si>
    <t>国内地方单位订户订购限定发行范围的进口出版物审核</t>
  </si>
  <si>
    <t>订户订购进口出版物管理办法</t>
  </si>
  <si>
    <t>国家新闻出版总署令[2011]第51号</t>
  </si>
  <si>
    <t>L6702600</t>
  </si>
  <si>
    <t>核发新闻记者证初审</t>
  </si>
  <si>
    <t>新闻记者证管理办法</t>
  </si>
  <si>
    <t>国家新闻出版总署令第44号</t>
  </si>
  <si>
    <t>新闻单位驻地方机构管理办法（试行）</t>
  </si>
  <si>
    <t xml:space="preserve">国家新闻出版广电总局令 （第11号），已经2016年11月12日国家新闻出版广电总局局务会议通过,现予公布,自2017年6月1日起施行。 </t>
  </si>
  <si>
    <t>中华人民共和国新闻出版总署第32号令 新闻出版总署第1次署务会议通过，自2005年12月1日起施行。</t>
  </si>
  <si>
    <t>L6703800</t>
  </si>
  <si>
    <t>计算机软件著作权登记初审</t>
  </si>
  <si>
    <t>中华人民共和国著作权法</t>
  </si>
  <si>
    <t>中华人民共和国主席令第26号</t>
  </si>
  <si>
    <t>关于同意设立中国版权保护中心计算机软件登记北京办事处的批复</t>
  </si>
  <si>
    <t>国权〔2003〕13号</t>
  </si>
  <si>
    <t>计算机软件保护条例</t>
  </si>
  <si>
    <t>中华人民共和国国务院令第632号</t>
  </si>
  <si>
    <t>关于成立北京计算机软件登记中心的函</t>
  </si>
  <si>
    <t>京编办事〔2003〕102号</t>
  </si>
  <si>
    <t>计算机软件著作权登记办法</t>
  </si>
  <si>
    <t>国家版权局令第1号</t>
  </si>
  <si>
    <t>L6701600</t>
  </si>
  <si>
    <t>记者证核验</t>
  </si>
  <si>
    <t>中华人民共和国新闻出版总署令第44号</t>
  </si>
  <si>
    <t>B6705800</t>
  </si>
  <si>
    <t>加工贸易项下光盘进出口审核</t>
  </si>
  <si>
    <t>中华人民共和国新闻出版总署、中华人民共和国商务部、中华人民共和国海关总署公告第2号</t>
  </si>
  <si>
    <t>国务院关于第三批取消和调整行政审批项目的决定</t>
  </si>
  <si>
    <t>国发〔2004〕16号</t>
  </si>
  <si>
    <t>B6703400</t>
  </si>
  <si>
    <t>接收卫星传送的电视节目许可</t>
  </si>
  <si>
    <t>&lt;卫星电视广播地面接收设施管理规定&gt;实施细则</t>
  </si>
  <si>
    <t>广播电影电视部令第11号</t>
  </si>
  <si>
    <t>卫星电视广播地面接收设施管理规定</t>
  </si>
  <si>
    <t>国务院令第129号</t>
  </si>
  <si>
    <t>B6704600</t>
  </si>
  <si>
    <t>进口出版物目录备案</t>
  </si>
  <si>
    <t>L6702000</t>
  </si>
  <si>
    <t>境外人员参与电视剧拍摄初审</t>
  </si>
  <si>
    <t>外国人参加广播影视节目制作活动管理规定</t>
  </si>
  <si>
    <t>关于加强对聘请港澳台从业人员参与广播电视节目制作管理的通知</t>
  </si>
  <si>
    <t>总局广发外字〔1999〕518号</t>
  </si>
  <si>
    <t>B6702300</t>
  </si>
  <si>
    <t>举办区域性广播电视节目交流、交易活动审批</t>
  </si>
  <si>
    <t>L6703000</t>
  </si>
  <si>
    <t>跨省经营广播电视节目传送业务初审</t>
  </si>
  <si>
    <t>广播电视传输覆盖网管理办法</t>
  </si>
  <si>
    <t>广播电视节目传送业务管理办法</t>
  </si>
  <si>
    <t>国家广播电影电视总局令第33号</t>
  </si>
  <si>
    <t>B6701700</t>
  </si>
  <si>
    <t>连续型电子出版物出版初审</t>
  </si>
  <si>
    <t>B6701500</t>
  </si>
  <si>
    <t>H6700700</t>
  </si>
  <si>
    <t>设立本市电影院线公司审批</t>
  </si>
  <si>
    <t>国发〔2014〕27号</t>
  </si>
  <si>
    <t>国家广电总局关于成立电影院线报批程序的通知</t>
  </si>
  <si>
    <t>广影字[2002]第69号</t>
  </si>
  <si>
    <t>国家广电总局关于改革电影发行放映机制的实施细则（试行）的通知</t>
  </si>
  <si>
    <t>广发办字〔2001〕1519号</t>
  </si>
  <si>
    <t>B6704300</t>
  </si>
  <si>
    <t>设立电影发行单位许可</t>
  </si>
  <si>
    <t>B6703900</t>
  </si>
  <si>
    <t>设立广播电视节目制作经营单位许可</t>
  </si>
  <si>
    <t>L6702300</t>
  </si>
  <si>
    <t>设立跨省电影院线公司初审</t>
  </si>
  <si>
    <t>国家广播电影电视总局文化部印发&lt;关于改革电影发行放映机制的实施细则&gt;（试行）的通知</t>
  </si>
  <si>
    <t>B6706200</t>
  </si>
  <si>
    <t>设立新闻单位驻地方机构审批</t>
  </si>
  <si>
    <t>国家新闻出版广电总局令 第11号</t>
  </si>
  <si>
    <t>B6705300</t>
  </si>
  <si>
    <t>设立中外合资、合作印刷企业和外商独资包装装潢印刷企业审批</t>
  </si>
  <si>
    <t>2001年8月2日国务院令第315号发布 根据2016年2月6日国务院令第666号《国务院关于修改部分行政法规的决定》修订;根据2017年3月1日国务院令第676号《国务院关于修改和废止部分行政法规的决定》修订</t>
  </si>
  <si>
    <t>L6702100</t>
  </si>
  <si>
    <t>申请《信息网络传播视听节目许可证》初审</t>
  </si>
  <si>
    <t>国家广播电影电视总局 中华人民共和国信息产业部令第56号</t>
  </si>
  <si>
    <t>专网及定向传播视听节目服务管理规定</t>
  </si>
  <si>
    <t>国家新闻出版广电总局令第6号</t>
  </si>
  <si>
    <t>L6702800</t>
  </si>
  <si>
    <t>省级以下（含省级）部门聘请外国人参与广播电视节目制作审批</t>
  </si>
  <si>
    <t>总局广发外字〔1999〕269号</t>
  </si>
  <si>
    <t>B6706400</t>
  </si>
  <si>
    <t>图书、音像和电子出版物出版社的年度出版计划及重大选题和期刊社的重大选题审核初审</t>
  </si>
  <si>
    <t>图书、期刊、音像制品、电子出版物重大选题备案办法</t>
  </si>
  <si>
    <t>新出图[1997]860号</t>
  </si>
  <si>
    <t>B6705900</t>
  </si>
  <si>
    <t>图书出版社、报社、期刊社、电子出版物出版社、音像出版社等出版配合本版出版物的音像制品或电子出版物审核</t>
  </si>
  <si>
    <t>电子出版物管理规定</t>
  </si>
  <si>
    <t>音像制品出版管理规定</t>
  </si>
  <si>
    <t>国家新闻出版总署令第22号</t>
  </si>
  <si>
    <t>B6704700</t>
  </si>
  <si>
    <t>外商投资图书、报纸、期刊发行企业设立和变更审核</t>
  </si>
  <si>
    <t>国家新闻出版广电总局、商务部令[2016]第10号</t>
  </si>
  <si>
    <t>2001年12月25日中华人民共和国国务院令第343号公布，根据2011年3月19日《国务院关于修改〈出版管理条例〉的决定》第一次修订，根据2013年7月18日《国务院关于废止和修改部分行政法规的决定》第二次修订，根据2014年07月29日《国务院关于修改部分行政法规的决定》第三次修订，根据2016年02月06日《国务院关于修改部分行政法规的决定》第四次修订</t>
  </si>
  <si>
    <t>L6700200</t>
  </si>
  <si>
    <t>网络剧、微电影等网络视听节目备案</t>
  </si>
  <si>
    <t>关于进一步加强网络剧、微电影等网络视听节目管理的通知</t>
  </si>
  <si>
    <t>广发﹙2012﹚53号</t>
  </si>
  <si>
    <t>B6703300</t>
  </si>
  <si>
    <t>卫星地面接收设施安装服务许可</t>
  </si>
  <si>
    <t>卫星地面接收设施管理规定</t>
  </si>
  <si>
    <t>卫星电视广播地面接收设施安装服务暂行办法</t>
  </si>
  <si>
    <t>国家广电总局令第60号</t>
  </si>
  <si>
    <t>L6701500</t>
  </si>
  <si>
    <t>新闻单位驻地方机构核验</t>
  </si>
  <si>
    <t>报刊记者站管理办法</t>
  </si>
  <si>
    <t>中华人民共和国新闻出版总署令第43号</t>
  </si>
  <si>
    <t>B6704200</t>
  </si>
  <si>
    <t>以中外合资或者中外合作的方式建设、改造电影院电影放映经营许可</t>
  </si>
  <si>
    <t>外商投资电影院暂行规定</t>
  </si>
  <si>
    <t>国家广播电影电视总局 商务部 文化部令第21号</t>
  </si>
  <si>
    <t>B6705600</t>
  </si>
  <si>
    <t>音像复制单位接受委托复制境外音像制品审批</t>
  </si>
  <si>
    <t>L6700600</t>
  </si>
  <si>
    <t>音像制品、电子出版物出版单位核验</t>
  </si>
  <si>
    <t>中华人民共和国新闻出版总署令第22号</t>
  </si>
  <si>
    <t>中华人民共和国新闻出版总署令第34号</t>
  </si>
  <si>
    <t>L6700700</t>
  </si>
  <si>
    <t>音像制品、电子出版物制作单位核验</t>
  </si>
  <si>
    <t>音像制品制作管理规定</t>
  </si>
  <si>
    <t>中华人民共和国新闻出版总署令第35号</t>
  </si>
  <si>
    <t>中华人民共和国国务院令第341号</t>
  </si>
  <si>
    <t>B6706100</t>
  </si>
  <si>
    <t>音像制作单位设立与变更审批</t>
  </si>
  <si>
    <t>L6701900</t>
  </si>
  <si>
    <t>引进境外著作权人授权的电子出版物初审</t>
  </si>
  <si>
    <t>中华人民共和国新闻出版总署令第34号，2007年12月26日新闻出版总署第2次署务会议通过，现予公布，自2008年4月15日起施行</t>
  </si>
  <si>
    <t>B6701400</t>
  </si>
  <si>
    <t>引进用于广播电台、电视台播放的境外电影、电视剧及其他广播电视节目初审</t>
  </si>
  <si>
    <t>境外电视节目引进、播出管理规定</t>
  </si>
  <si>
    <t>国家广播电影电视总局令第42号</t>
  </si>
  <si>
    <t>B6703600</t>
  </si>
  <si>
    <t>引进用于广播电台、电视台播放的其他广播电视节目审批</t>
  </si>
  <si>
    <t>国务院令第228号</t>
  </si>
  <si>
    <t>L6703600</t>
  </si>
  <si>
    <t>引进用于信息网络传播的境外电影、电视剧审批</t>
  </si>
  <si>
    <t xml:space="preserve"> 国家新闻出版广电总局关于进一步落实网上境外影视剧管理有关规定的通知</t>
  </si>
  <si>
    <t>新广电发〔2014〕204号</t>
  </si>
  <si>
    <t>L6703700</t>
  </si>
  <si>
    <t>印刷复制企业年度核验</t>
  </si>
  <si>
    <t>中华人民共和国新闻出版总署令第42号</t>
  </si>
  <si>
    <t>印刷业经营者资格条件暂行规定</t>
  </si>
  <si>
    <t>中华人民共和国新闻出版总署令第15号</t>
  </si>
  <si>
    <t>B6705200</t>
  </si>
  <si>
    <t>印刷企业接受出版单位委托印刷图书、期刊备案</t>
  </si>
  <si>
    <t>B6705000</t>
  </si>
  <si>
    <t>印刷企业接受委托印刷境外的出版物批准和接受委托印刷境外包装装潢印刷品备案</t>
  </si>
  <si>
    <t>B6705100</t>
  </si>
  <si>
    <t>印刷企业接受委托印刷内部资料性出版物核准</t>
  </si>
  <si>
    <t>B6705400</t>
  </si>
  <si>
    <t>印刷企业设立和变更审批、备案</t>
  </si>
  <si>
    <t>L6702400</t>
  </si>
  <si>
    <t>中外联合制作电视剧（含电视动画片）初审</t>
  </si>
  <si>
    <t xml:space="preserve">中外合作制作电视剧管理规定   </t>
  </si>
  <si>
    <t>国家广播电影电视总局令第41号</t>
  </si>
  <si>
    <t>广电总局令第63号</t>
  </si>
  <si>
    <t>L6701300</t>
  </si>
  <si>
    <t>著作权调解</t>
  </si>
  <si>
    <t>1990年9月7日第七届全国人民代表大会常务委员会第十五次会议通过，根据2001年10月27日第九届全国人民代表大会常务委员会第二十四次会议《关于修改〈中华人民共和国著作权法〉的决定》修正）。中华人民共和国著作权法（第二次修正）于（2010年2月26日第十一届全国人民代表大会常务委员会第十三次会议获得通过</t>
  </si>
  <si>
    <t>H6700300</t>
  </si>
  <si>
    <t>作品自愿登记</t>
  </si>
  <si>
    <t>国务院令第633号</t>
  </si>
  <si>
    <t>中华人民共和国主席令（第二十六号）</t>
  </si>
  <si>
    <t>作品自愿登记试行办法</t>
  </si>
  <si>
    <t>国权[1994]78号</t>
  </si>
  <si>
    <t>市文物局</t>
  </si>
  <si>
    <t>B4004100</t>
  </si>
  <si>
    <t>博物馆二级以下藏品取样审批</t>
  </si>
  <si>
    <t>博物馆藏品管理办法</t>
  </si>
  <si>
    <t>文化部1986年6月19日公布</t>
  </si>
  <si>
    <t>2004年6月29日中华人民共和国国务院令第412号</t>
  </si>
  <si>
    <t>L4003000</t>
  </si>
  <si>
    <t>博物馆设立、变更、终止备案</t>
  </si>
  <si>
    <t>博物馆条例</t>
  </si>
  <si>
    <t>2015年1月14日国务院第78次常务会议通过 2015年2月9日中华人民共和国国务院令第659号公布 自2015年3月20日起施行</t>
  </si>
  <si>
    <t>B4002800</t>
  </si>
  <si>
    <t>从事馆藏文物修复、复制、拓印资质批准</t>
  </si>
  <si>
    <t>中华人民共和国文物保护法实施条例</t>
  </si>
  <si>
    <t>2003年5月13日国务院第8次常务会议通过，2003年5月18日中华人民共和国国务院令第377号公布，自2003年7月1日起施行；根据2017年3月1日国务院令第676号《国务院关于修改和废止部分行政法规的决定》第三次修订</t>
  </si>
  <si>
    <t>B4000900</t>
  </si>
  <si>
    <t>从事考古发掘的单位保留少量出土文物作为科研标本的批准</t>
  </si>
  <si>
    <t>中华人民共和国文物保护法</t>
  </si>
  <si>
    <t>1982年11月19日第五届全国人民代表大会常务委员会第二十五次会议通过；根据2015年4月24日第十二届全国人民代表大会常务委员会第十四次会议《全国人民代表大会常务委员会关于修改〈中华人民共和国文物保护法〉的决定》第四次修正</t>
  </si>
  <si>
    <t>B4002100</t>
  </si>
  <si>
    <t>调拨国有文物收藏单位馆藏文物批准</t>
  </si>
  <si>
    <t>L4005300</t>
  </si>
  <si>
    <t>调用出土文物</t>
  </si>
  <si>
    <t>2003年5月13日国务院第8次常务会议通过，2003年5月18日中华人民共和国国务院令第377号公布，自2003年7月1日起施行；根据2016年2月6日国务院令第666号《国务院关于修改部分行政法规的决定》第二次修订</t>
  </si>
  <si>
    <t>J4000100</t>
  </si>
  <si>
    <t>对举报文物违法行为的奖励</t>
  </si>
  <si>
    <t>北京市人民政府令 第251号</t>
  </si>
  <si>
    <t>L4003100</t>
  </si>
  <si>
    <t>对涉及藏品保护、修复的新技术进行评审鉴定</t>
  </si>
  <si>
    <t>文化部1986年6月19日发布</t>
  </si>
  <si>
    <t>L4001100</t>
  </si>
  <si>
    <t>对世界文化遗产的参观游览服务管理办法进行备案</t>
  </si>
  <si>
    <t>世界文化遗产保护管理办法</t>
  </si>
  <si>
    <t>文化部令第41号，2006年11月14日公布</t>
  </si>
  <si>
    <t>L4000500</t>
  </si>
  <si>
    <t>对有损毁危险的非国有不可移动文物给予抢救修缮</t>
  </si>
  <si>
    <t>L4004300</t>
  </si>
  <si>
    <t>非国有市级文物保护单位转让、抵押或者改变用途的备案</t>
  </si>
  <si>
    <t>B4003300</t>
  </si>
  <si>
    <t>非国有文物收藏单位和其他单位借用国有馆藏二级及以下文物批准</t>
  </si>
  <si>
    <t>北京市实施《中华人民共和国文物保护法》办法</t>
  </si>
  <si>
    <t>北京市第十二届人民代表大会常务委员会第十四次会议通过，2004年9月13日发布</t>
  </si>
  <si>
    <t>B4000700</t>
  </si>
  <si>
    <t>国有市级文物保护单位作其他用途审核</t>
  </si>
  <si>
    <t>L4000200</t>
  </si>
  <si>
    <t>国有文物收藏单位之间因举办展览、科学研究等借用馆藏文物备案</t>
  </si>
  <si>
    <t>H4000200</t>
  </si>
  <si>
    <t>核定公布市级文物保护单位</t>
  </si>
  <si>
    <t>L4005600</t>
  </si>
  <si>
    <t>划定全国重点文物保护单位和市级文物保护单位的保护范围和建设控制地带</t>
  </si>
  <si>
    <t>B4002400</t>
  </si>
  <si>
    <t>境外机构和团体拍摄考古发掘现场审批</t>
  </si>
  <si>
    <t>L4000100</t>
  </si>
  <si>
    <t>考古发掘计划的初审</t>
  </si>
  <si>
    <t>考古发掘管理办法</t>
  </si>
  <si>
    <t>国家文物局1998年7月15日发布</t>
  </si>
  <si>
    <t>L4003800</t>
  </si>
  <si>
    <t>考古发掘资质初评</t>
  </si>
  <si>
    <t>B4001800</t>
  </si>
  <si>
    <t>利用全国重点、市级文物保护单位举办展销和其他大型活动审批</t>
  </si>
  <si>
    <t>B4000400</t>
  </si>
  <si>
    <t>拍卖企业经营文物拍卖许可</t>
  </si>
  <si>
    <t>B4003400</t>
  </si>
  <si>
    <t>拍卖企业拍卖文物的拍卖前审核</t>
  </si>
  <si>
    <t>L4004600</t>
  </si>
  <si>
    <t>迁移全国重点文物保护单位初审</t>
  </si>
  <si>
    <t>L4005100</t>
  </si>
  <si>
    <t>全国重点文物保护单位保护规划评审</t>
  </si>
  <si>
    <t>国家文物局关于发布《全国重点文物保护单位保护规划编制审批办法》和《全国重点文物保护单位保护规划编制要求》的通知</t>
  </si>
  <si>
    <t>文物办发〔2003〕87号</t>
  </si>
  <si>
    <t>关于进一步优化文物保护项目审批的通知</t>
  </si>
  <si>
    <t>文物保发〔2016〕25号</t>
  </si>
  <si>
    <t>文物保护工程审批管理暂行规定</t>
  </si>
  <si>
    <t>文物保发〔2008〕19号</t>
  </si>
  <si>
    <t>B4004500</t>
  </si>
  <si>
    <t>全国重点文物保护单位原址重建初审</t>
  </si>
  <si>
    <t>B4000200</t>
  </si>
  <si>
    <t>全国重点文物保护单位作其他用途初审</t>
  </si>
  <si>
    <t>B4002700</t>
  </si>
  <si>
    <t>设立文物商店批准</t>
  </si>
  <si>
    <t>L4005900</t>
  </si>
  <si>
    <t>申请甲级或一级文物保护工程资质初审</t>
  </si>
  <si>
    <t>文物保护工程勘察设计资质管理办法（试行）</t>
  </si>
  <si>
    <t>文物保发〔2014〕13号</t>
  </si>
  <si>
    <t>文物保护工程施工资质管理办法（试行）</t>
  </si>
  <si>
    <t>文物保护工程监理资质管理办法（试行）</t>
  </si>
  <si>
    <t>L4006000</t>
  </si>
  <si>
    <t>市级以上文物保护单位保养、修缮计划和应急处置预案的备案</t>
  </si>
  <si>
    <t>B4001300</t>
  </si>
  <si>
    <t>市级以下文物保护单位及未核定为文物保护单位的不可移动文物原址重建审核</t>
  </si>
  <si>
    <t>L4005000</t>
  </si>
  <si>
    <t>受国家文物局委托负责全国重点文物保护单位文物保护工程方案初审与审批</t>
  </si>
  <si>
    <t>B4003900</t>
  </si>
  <si>
    <t>外国公民、组织和国际组织参观未开放的文物点和考古发掘现场审批</t>
  </si>
  <si>
    <t>中华人民共和国考古涉外工作管理办法</t>
  </si>
  <si>
    <t>中华人民共和国国务院令第666号</t>
  </si>
  <si>
    <t>B4001500</t>
  </si>
  <si>
    <t>文物保护工程资质证书核发(权限内)</t>
  </si>
  <si>
    <t>L4004900</t>
  </si>
  <si>
    <t>文物出入境展览初审</t>
  </si>
  <si>
    <t>国家文物局关于发布《文物出境展览管理规定》的通知</t>
  </si>
  <si>
    <t>文物办发〔2005〕13号</t>
  </si>
  <si>
    <t>关于规范文物出入境展览审批工作的通知</t>
  </si>
  <si>
    <t>文物博函〔2012〕583号</t>
  </si>
  <si>
    <t>国家文物局关于发布《文物入境展览管理暂行规定》的通知</t>
  </si>
  <si>
    <t>文物博发〔2010〕23号</t>
  </si>
  <si>
    <t>L4000700</t>
  </si>
  <si>
    <t>文物拍卖企业资质年审</t>
  </si>
  <si>
    <t>文物拍卖管理办法</t>
  </si>
  <si>
    <t>文物博发〔2016〕20号</t>
  </si>
  <si>
    <t>L4003200</t>
  </si>
  <si>
    <t>文物商店销售文物及拍卖企业拍卖文物记录备案</t>
  </si>
  <si>
    <t>L4002400</t>
  </si>
  <si>
    <t>文物收藏单位收藏文物定级备案</t>
  </si>
  <si>
    <t>文物认定管理暂行办法</t>
  </si>
  <si>
    <t>2009年8月10日文化部令第46号公布，2009年10月1日起施行</t>
  </si>
  <si>
    <t>B4003700</t>
  </si>
  <si>
    <t>修复、复制、拓印馆藏二级文物和馆藏三级文物批准</t>
  </si>
  <si>
    <t>B4001200</t>
  </si>
  <si>
    <t>修缮市级文物保护单位批准</t>
  </si>
  <si>
    <t>B4003200</t>
  </si>
  <si>
    <t>已经建立馆藏文物档案的国有文物收藏单位交换馆藏文物批准</t>
  </si>
  <si>
    <t>L4002900</t>
  </si>
  <si>
    <t>与相关单位共同负责拣选掺杂在金银器和废旧物资中的文物</t>
  </si>
  <si>
    <t>L4002300</t>
  </si>
  <si>
    <t>指定具有馆藏文物保管条件的单位代管无条件设立专库或者专柜保管的国有馆藏珍贵文物</t>
  </si>
  <si>
    <t>市体育局</t>
  </si>
  <si>
    <t>J4100300</t>
  </si>
  <si>
    <t>北京市体育事业突出贡献奖</t>
  </si>
  <si>
    <t>全民健身条例</t>
  </si>
  <si>
    <t>国务院令第560号</t>
  </si>
  <si>
    <t>关于市体育局申请表彰奖项的复函</t>
  </si>
  <si>
    <t>京评组办函〔2016〕3号</t>
  </si>
  <si>
    <t>B4100300</t>
  </si>
  <si>
    <t>从事射击竞技体育运动单位批准</t>
  </si>
  <si>
    <t>L4100200</t>
  </si>
  <si>
    <t>对从事除航空模型普及活动以外的航空体育运动的单位和个人进行登记</t>
  </si>
  <si>
    <t>航空体育运动管理办法</t>
  </si>
  <si>
    <t>国家体委令第15号</t>
  </si>
  <si>
    <t>L4100500</t>
  </si>
  <si>
    <t>对国（境）外飞行人员及跳伞员在我市区域内参加航空体育运动的申报</t>
  </si>
  <si>
    <t>L4100700</t>
  </si>
  <si>
    <t>对来京从事文化体育事业和文化体育产业优秀文化体育人才的资格认定</t>
  </si>
  <si>
    <t>京政发〔2004〕6号</t>
  </si>
  <si>
    <t>L4100300</t>
  </si>
  <si>
    <t>对省级（含）以下航空体育竞赛活动的备案</t>
  </si>
  <si>
    <t>全国航空体育竞赛活动管理办法</t>
  </si>
  <si>
    <t>航管字〔2012〕345号</t>
  </si>
  <si>
    <t>L4100600</t>
  </si>
  <si>
    <t>对我市从事经营性航空体育运动的单位的登记</t>
  </si>
  <si>
    <t>B4100100</t>
  </si>
  <si>
    <t>举办健身气功活动审批（本市内）</t>
  </si>
  <si>
    <t>健身气功管理办法</t>
  </si>
  <si>
    <t>国家体育总局令第9号 （2006年11月17日）</t>
  </si>
  <si>
    <t>市统计局</t>
  </si>
  <si>
    <t>J4200200</t>
  </si>
  <si>
    <t>对北京市统计系统先进集体和先进个人的奖励</t>
  </si>
  <si>
    <t>中华人民共和国统计法实施条例</t>
  </si>
  <si>
    <t>2017年5月28日国务院令第681号公布</t>
  </si>
  <si>
    <t>北京市统计条例</t>
  </si>
  <si>
    <t>北京市人民代表大会常务委员会公告[十四届]第17号</t>
  </si>
  <si>
    <t>B4200100</t>
  </si>
  <si>
    <t>涉外调查机构资格认定（本市行政区域内）</t>
  </si>
  <si>
    <t>中华人民共和国统计法</t>
  </si>
  <si>
    <t>2009年6月27日中华人民共和国主席令第十五号公布</t>
  </si>
  <si>
    <t>涉外调查管理办法</t>
  </si>
  <si>
    <t>国家统计局令第7号</t>
  </si>
  <si>
    <t>B4200200</t>
  </si>
  <si>
    <t>涉外社会调查项目审批（本市行政区域内）</t>
  </si>
  <si>
    <t>中华人民共和国主席令第十五号</t>
  </si>
  <si>
    <t>2017年5月28日中华人民共和国国务院令第681号</t>
  </si>
  <si>
    <t>市园林绿化局</t>
  </si>
  <si>
    <t>B4307500</t>
  </si>
  <si>
    <t>北京市森林资源损失鉴定机构认定</t>
  </si>
  <si>
    <t>（市园林绿化局2011月11月10日印发，2012年1月1日起施行）</t>
  </si>
  <si>
    <t>（2003年8月21日北京市人民政府第133号令发布，根据2007年11月23日北京市人民政府第200号令第一次修改，根据2014年7月9日北京市人民政府第259号令第二次修改）</t>
  </si>
  <si>
    <t>经1999年9月16日北京市十一届人大常委会第13次会议通过；根据2010年12月23日北京市十三届人大常委会第22次会议《关于修改部分地方性法规的决定》修正。</t>
  </si>
  <si>
    <t>B4307600</t>
  </si>
  <si>
    <t>采伐和采集自然保护区以外的珍贵树木和林区内具有特殊价值的植物资源批准</t>
  </si>
  <si>
    <t>1984年9月20日第六届全国人民代表大会常务委员会第七次会议通过，根据1998年4月29日第九届全国人民代表大会常务委员会第二次会议《关于修改&lt;中华人民共和国森林法&gt;的决定》修正</t>
  </si>
  <si>
    <t>B4307700</t>
  </si>
  <si>
    <t>采伐利用外资营造用材林限额批准</t>
  </si>
  <si>
    <t>中华人民共和国森林法实施条例</t>
  </si>
  <si>
    <t>中华人民共和国国务院令第278号（2000年1月29日国务院发布《中华人民共和国森林法实施条例》，自2000年1月29日起实施。2016年2月6日，根据《国务院关于修改部分行政法规的决定》（中华人民共和国国务院令第666号） 修改，自2016年2月6日起实施）</t>
  </si>
  <si>
    <t>B4307900</t>
  </si>
  <si>
    <t>采集或采伐国家和本市重点保护林木天然种质资源审批</t>
  </si>
  <si>
    <t>北京市实施《中华人民共和国种子法》办法</t>
  </si>
  <si>
    <t>2006年9月15日北京市第十二届人民代表大会常务委员会第三十次会议通过</t>
  </si>
  <si>
    <t>中华人民共和国主席令第35号（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自2016年1月1日起施行）</t>
  </si>
  <si>
    <t>B4308200</t>
  </si>
  <si>
    <t>出售、购买、利用国家重点保护陆生野生动物及其制品的批准</t>
  </si>
  <si>
    <t>中华人民共和国主席令第四十七号（1988年11月8日第七届全国人民代表大会常务委员会第四次会议通过，根据2004年8月28日第十届全国人民代表大会常务委员会第十一次会议《关于修改〈中华人民共和国野生动物保护法〉的决定》第一次修正　根据2009年8月27日第十一届全国人民代表大会常务委员会第十次会议《关于修改部分法律的决定》第二次修正，2016年7月2日第十二届全国人民代表大会常务委员会第二十一次会议修订）</t>
  </si>
  <si>
    <t>（1989年4月2日北京市第九届人民代表大会常务委员会第十次会议通过，根据1997年4月15日北京市第十届人民代表大会常务委员会第三十六次会议《关于修改&lt;北京市实施中华人民共和国野生动物保护法办法的决定&gt;修正）</t>
  </si>
  <si>
    <t>B4308300</t>
  </si>
  <si>
    <t>出售、收购国家二级保护野生植物批准</t>
  </si>
  <si>
    <t>国务院令第204号</t>
  </si>
  <si>
    <t>B4308400</t>
  </si>
  <si>
    <t>从国外引进林木种子、苗木（含分散种植）检疫审批</t>
  </si>
  <si>
    <t>植物检疫条例</t>
  </si>
  <si>
    <t>1983年1月3日国务院发布，1992年5月13日根据《国务院关于修改〈植物检疫条例〉的决定》修订发布</t>
  </si>
  <si>
    <t>植物检疫条例实施细则（林业部分）</t>
  </si>
  <si>
    <t>林业部第4号令（1994年7月26日发布, 25日根据国家林业局令第26号关于废止和修改部分部门规章的决定修改）</t>
  </si>
  <si>
    <t>B4308600</t>
  </si>
  <si>
    <t>调整规划确定的公园用地方案论证审核</t>
  </si>
  <si>
    <t>（2002年10月17日北京市第十一届人民代表大会常务委员会第三十七次会议通过）</t>
  </si>
  <si>
    <t>J4302800</t>
  </si>
  <si>
    <t>对北京市防沙治沙工作先进集体和先进个人的奖励</t>
  </si>
  <si>
    <t>中华人民共和国主席令第五十五号</t>
  </si>
  <si>
    <t>J4302900</t>
  </si>
  <si>
    <t>对北京市森林防火工作先进集体和先进个人的奖励</t>
  </si>
  <si>
    <t>中华人民共和国国务院令第541号（1988年1月16日国务院发布；2008年11月19日国务院第36次常务会议修订通过。）</t>
  </si>
  <si>
    <t>H4301300</t>
  </si>
  <si>
    <t>对公园等级、类别的确认</t>
  </si>
  <si>
    <t>北京市人民代表大会常务委员会公告第65号（2002年10月17日北京市第十一届人民代表大会常务委员会第三十七次会议通过）</t>
  </si>
  <si>
    <t>建城[2013]73号</t>
  </si>
  <si>
    <t>H4301400</t>
  </si>
  <si>
    <t>对古树名木确认</t>
  </si>
  <si>
    <t>《北京市古树名木保护管理条例》实施办法</t>
  </si>
  <si>
    <t>京绿保发[2007]4号</t>
  </si>
  <si>
    <t>1998年6月5日北京市第十一届人民代表大会常务委员会第三次会议通过</t>
  </si>
  <si>
    <t>H4301500</t>
  </si>
  <si>
    <t>对古树名木死亡确认</t>
  </si>
  <si>
    <t>京绿保发〔2007〕4号（2007年6月25日）</t>
  </si>
  <si>
    <t>L4304000</t>
  </si>
  <si>
    <t>对境外引进林木种质资源的登记</t>
  </si>
  <si>
    <t>林木种质资源管理办法</t>
  </si>
  <si>
    <t>2007年9月8日国家林业局令第22号公布</t>
  </si>
  <si>
    <t>J4303000</t>
  </si>
  <si>
    <t>对举报湿地保护区内违法行为的举报人给予奖励</t>
  </si>
  <si>
    <t>2012年公告第27号（2012年12月27日由北京市第十三届人民代表大会常务委员会第三十七次会议审议通过，自2013年5月1日起开始施行）</t>
  </si>
  <si>
    <t>L4304500</t>
  </si>
  <si>
    <t>对省级风景名胜区详细规划的审核</t>
  </si>
  <si>
    <t>中华人民共和国国务院令第474号</t>
  </si>
  <si>
    <t>北京市人民代表大会常务委员会公告（由北京市第十三届人民代表大会常务委员会第十一次会议于2009年5月22日通过，自2009年10月1日起施行。）</t>
  </si>
  <si>
    <t>J4303100</t>
  </si>
  <si>
    <t>对首都绿化美化先进集体和先进个人的奖励</t>
  </si>
  <si>
    <t>（经1992年5月20日国务院第104次常务会议通过，自1992年8月1日起施行。根据2011年1月8日《国务院关于废止和修改部分行政法规的决定》修订。根据2017年03月21日发布的《国务院关于修改和废止部分行政法规的决定）</t>
  </si>
  <si>
    <t>2009年11月20日北京市第十三届人民代表大会常务委员会第十四次会议通过，2010年3月1日起施行。</t>
  </si>
  <si>
    <t>F4301800</t>
  </si>
  <si>
    <t>对野生动物造成人身伤亡的补偿</t>
  </si>
  <si>
    <t>北京市人民政府令第211号（经2009年1月20日市人民政府第26次常务会议审议通过，现予公布，自2009年4月1日起施行）</t>
  </si>
  <si>
    <t>北京市重点保护陆生野生动物造成人身伤亡补偿实施细则</t>
  </si>
  <si>
    <t>京绿法发[2011]2号</t>
  </si>
  <si>
    <t>L4304700</t>
  </si>
  <si>
    <t>对依法招标的园林绿化工程资格预审文件和招标文件备案</t>
  </si>
  <si>
    <t>北京市第十四届人民代表大会常务委员会公告第14号(北京市第十四届人民代表大会常务委员会第二十一次会议于2015年9月25日通过,现予公布,自2016年1月1日起施行。)</t>
  </si>
  <si>
    <t>L4304800</t>
  </si>
  <si>
    <t>对园林绿化工程施工合同的备案</t>
  </si>
  <si>
    <t>B4308900</t>
  </si>
  <si>
    <t>改变绿化用地的使用性质和用途的审核</t>
  </si>
  <si>
    <t>中华人民共和国国务院令第412号（2004年6月29日，国务院会议通过《国务院对确需保留的行政审批项目设定行政许可的决定》，自2004年7月1日起实施。2009年1月29日，国务院发布关于修改《国务院对确需保留的行政审批项目设定行政许可的决定》的决定，自2009年1月29日起实施。2016年8月25日，国务院发布关于修改《国务院对确需保留的行政审批项目设定行政许可的决定》的决定，自2016年8月25日起实施。）</t>
  </si>
  <si>
    <t>B4309400</t>
  </si>
  <si>
    <t>国家一级保护陆生野生动物特许猎捕初审</t>
  </si>
  <si>
    <t>林策通字[1992]29号（1992年2月12日国务院批准，1992年3月1日林业部发布）（ 中华人民共和国国务院令第666号《国务院关于修改部分行政法规的决定》已经2016年1月13日国务院第119次常务会议通过，现予公布，自公布之日起施行）</t>
  </si>
  <si>
    <t>B4309800</t>
  </si>
  <si>
    <t>进入森林和野生动物类型自然保护区从事科学研究等活动审批</t>
  </si>
  <si>
    <t>（1994年9月2日国务院第24次常务会议讨论通过，1994年10月9日中华人民共和国国务院令第167号发布）</t>
  </si>
  <si>
    <t>（1985年6月21日国务院批准，1985年7月6日林业部门发布施行）</t>
  </si>
  <si>
    <t>B4310200</t>
  </si>
  <si>
    <t>林木种子质量检验机构资质考核</t>
  </si>
  <si>
    <t>B4310600</t>
  </si>
  <si>
    <t>森林防火期内进入森林防火区进行实弹演习、爆破等活动批准</t>
  </si>
  <si>
    <t>北京市人民政府令第238号(2011年9月20日北京市人民政府第103次常务会议审议通过)</t>
  </si>
  <si>
    <t>B4311000</t>
  </si>
  <si>
    <t>上报国家林业局审批的林木种子（含园林绿化草种）生产经营许可初审</t>
  </si>
  <si>
    <t>B4311300</t>
  </si>
  <si>
    <t>收购珍贵树木种子和限制收购林木种子批准</t>
  </si>
  <si>
    <t>B4311400</t>
  </si>
  <si>
    <t>外国人在我国对国家重点保护野生动物进行野外考察或者在野外拍摄电影、录像批准</t>
  </si>
  <si>
    <t>L4305500</t>
  </si>
  <si>
    <t>引种同一适宜生态区林木良种备案</t>
  </si>
  <si>
    <t>B4311700</t>
  </si>
  <si>
    <t>在国家级风景名胜区内修建缆车、索道等重大建设工程项目选址方案核准</t>
  </si>
  <si>
    <t>国发[2014]50号</t>
  </si>
  <si>
    <t>已经2006年9月6日国务院第149次常务会议通过，现予公布，自2006年12月1日起施行。</t>
  </si>
  <si>
    <t>B4312100</t>
  </si>
  <si>
    <t>主要林木品种省级审定</t>
  </si>
  <si>
    <t>L6800300</t>
  </si>
  <si>
    <t>创业投资企业备案和年检</t>
  </si>
  <si>
    <t>关于进一步做好支持创业投资企业发展相关工作的通知</t>
  </si>
  <si>
    <t>发改办财金[2014]1044号</t>
  </si>
  <si>
    <t>创业投资企业管理暂行办法</t>
  </si>
  <si>
    <t>国家发展和改革委员会令第39号</t>
  </si>
  <si>
    <t>市知识产权局</t>
  </si>
  <si>
    <t>G4400200</t>
  </si>
  <si>
    <t>查阅、复制与涉嫌违法行为有关的合同、发票、账簿以及其他有关资料</t>
  </si>
  <si>
    <t>中华人民共和国主席令 第八号</t>
  </si>
  <si>
    <t>G4400300</t>
  </si>
  <si>
    <t>对当事人涉嫌违法行为的场所实施现场检查</t>
  </si>
  <si>
    <t>G4400400</t>
  </si>
  <si>
    <t>对涉嫌侵权纠纷行为有关的合同、账册等有关文件可以查阅</t>
  </si>
  <si>
    <t>国家知识产权局令 第71号</t>
  </si>
  <si>
    <t>J4400100</t>
  </si>
  <si>
    <t>对社会公众举报侵权和假冒伪劣行为给予奖励</t>
  </si>
  <si>
    <t>北京市人民代表大会常务委员会公告第2号</t>
  </si>
  <si>
    <t>D4400100</t>
  </si>
  <si>
    <t>对有证据证明是假冒专利的产品，可以查封或者扣押</t>
  </si>
  <si>
    <t>L4400100</t>
  </si>
  <si>
    <t>对专利侵权纠纷的解决</t>
  </si>
  <si>
    <t>G4400100</t>
  </si>
  <si>
    <t>检查与涉嫌违法行为有关的产品</t>
  </si>
  <si>
    <t>J4500200</t>
  </si>
  <si>
    <t>对北京市民防系统先进单位和先进个人给予奖励</t>
  </si>
  <si>
    <t>北京市人民防空条例</t>
  </si>
  <si>
    <t>北京市人民代表大会常务委员会公告2002年第50号</t>
  </si>
  <si>
    <t>中华人民共和国人民防空法</t>
  </si>
  <si>
    <t>中华人民共和国主席令第78号</t>
  </si>
  <si>
    <t>L4500400</t>
  </si>
  <si>
    <t>对甲级人防工程监理单位开展业务前备案</t>
  </si>
  <si>
    <t>人防工程监理行政许可资质管理办法</t>
  </si>
  <si>
    <t>国人防〔2013〕227号</t>
  </si>
  <si>
    <t>L4500200</t>
  </si>
  <si>
    <t>对甲级人防工程设计单位承揽设计业务的备案</t>
  </si>
  <si>
    <t>国家人民防空办公室关于印发《工程设计行政许可资质管理办法》的通知</t>
  </si>
  <si>
    <t>国人防〔2013〕417号</t>
  </si>
  <si>
    <t>G4500500</t>
  </si>
  <si>
    <t>对全市人防信息系统专用设备生产安装企业监督检查</t>
  </si>
  <si>
    <t>人民防空专用设备生产安装管理暂行办法</t>
  </si>
  <si>
    <t>国人防〔2014〕438号</t>
  </si>
  <si>
    <t>G4500200</t>
  </si>
  <si>
    <t>对全市人防专用设备生产安装企业和人防专用设备质量检测机构质量行为的监督检查</t>
  </si>
  <si>
    <t>G4500600</t>
  </si>
  <si>
    <t>对人防工程施工图设计文件审查机构进行监督检查</t>
  </si>
  <si>
    <t>人民防空工程施工图设计文件审查管理办法</t>
  </si>
  <si>
    <t>国人防[2009]282号</t>
  </si>
  <si>
    <t>L4500600</t>
  </si>
  <si>
    <t>人民防空工程防护（化）设备信息价管理办法</t>
  </si>
  <si>
    <t>国人防〔2010〕291号</t>
  </si>
  <si>
    <t>北京市人民代表大会常务委员会公告[十四届] 第14号</t>
  </si>
  <si>
    <t>G4500400</t>
  </si>
  <si>
    <t>对人民防空信息系统建设质量监督检查</t>
  </si>
  <si>
    <t>人民防空信息系统建设暂行规定</t>
  </si>
  <si>
    <t>国人防办字〔2007〕3号</t>
  </si>
  <si>
    <t>B4501000</t>
  </si>
  <si>
    <t>北京市民防局关于印发《北京市人防工程监理资质管理规定》的通知</t>
  </si>
  <si>
    <t>京民防发〔2015〕56号</t>
  </si>
  <si>
    <t>B4501100</t>
  </si>
  <si>
    <t>国家人民防空办公室关于印发《人防工程设计行政许可资质管理办法》的通知</t>
  </si>
  <si>
    <t>市政府侨办</t>
  </si>
  <si>
    <t>J9900100</t>
  </si>
  <si>
    <t>北京市华侨华人“京华奖”</t>
  </si>
  <si>
    <t>1994年1月14日北京市第十届人民代表大会常务委员会第八次会议通过根据2005年10月20日第十二届人民代表大会常务委员会第二十三次会议《关于修改〈中华人民共和国归侨侨眷权益保护法〉的决定》修正</t>
  </si>
  <si>
    <t>H9900200</t>
  </si>
  <si>
    <t>归侨子女、华侨在京子女、归侨学生报考大专院校身份确认书</t>
  </si>
  <si>
    <t>北京市实施《中华人民共和国归侨侨眷权益保护法》办法</t>
  </si>
  <si>
    <t>1994年1月14日北京市第十届人民代表大会常务委员会第八次会议通过，根据2005年10月20日北京市第十二届人民代表大会常务委员会第二十三次会议《关于修改〈北京市实施中华人民共和国归侨侨眷权益保护法办法〉的决定》修正</t>
  </si>
  <si>
    <t>中华人民共和国归侨侨眷权益保护法实施办法</t>
  </si>
  <si>
    <t>国务院第410号令</t>
  </si>
  <si>
    <t>中华人民共和国归侨侨眷权益保护法</t>
  </si>
  <si>
    <t>中华人民共和国主席令 第39号</t>
  </si>
  <si>
    <t>B9900200</t>
  </si>
  <si>
    <t>华侨回国定居审批</t>
  </si>
  <si>
    <t>国侨发〔2013〕18号</t>
  </si>
  <si>
    <t>中华人民共和国主席令 第五十七号</t>
  </si>
  <si>
    <t>中华人民共和国国务院令 第410号</t>
  </si>
  <si>
    <t>B2107600</t>
  </si>
  <si>
    <t>捕捉国家一级保护水生野生动物初审</t>
  </si>
  <si>
    <t>经1988年11月8日七届全国人大常委会第4次会议修订通过,自1989年3月1日起施行</t>
  </si>
  <si>
    <t>1999年6月24日农业部令第15号公布，2004年7月1日农业部令第38号、2010年11月26日农业部令第11号、2013年12月31日农业部令第5号修订</t>
  </si>
  <si>
    <t>中华人民共和国农业部令1993年第1号</t>
  </si>
  <si>
    <t>B2107700</t>
  </si>
  <si>
    <t>部发农作物种子生产经营许可证初审</t>
  </si>
  <si>
    <t>中华人民共和国主席令第三十五号，2015年11月4日第十二届全国人民代表大会常务委员会第十七次会议修订。</t>
  </si>
  <si>
    <t>国务院令第304号</t>
  </si>
  <si>
    <t>农业部公告第1643号</t>
  </si>
  <si>
    <t>农业部令2016第5号</t>
  </si>
  <si>
    <t>B2107000</t>
  </si>
  <si>
    <t>采集或采伐国家重点保护的农作物天然种质资源批准</t>
  </si>
  <si>
    <t>发布号令：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t>
  </si>
  <si>
    <t>B2106700</t>
  </si>
  <si>
    <t>采集农业主管部门管理的国家一级保护野生植物审批</t>
  </si>
  <si>
    <t>中华人民共和国野生植物保护条例</t>
  </si>
  <si>
    <t>国务院令第204号发布</t>
  </si>
  <si>
    <t>B2100900</t>
  </si>
  <si>
    <t>草种进出口经营许可证的初审</t>
  </si>
  <si>
    <t>2015年 第1号</t>
  </si>
  <si>
    <t>B2104600</t>
  </si>
  <si>
    <t>草种经营许可</t>
  </si>
  <si>
    <t>国发[2014]5号</t>
  </si>
  <si>
    <t>B2102300</t>
  </si>
  <si>
    <t>草种质量检验机构资格认定</t>
  </si>
  <si>
    <t>B2101600</t>
  </si>
  <si>
    <t>出口国家重点保护农业野生植物或者进出口中国参加的国际公约所限制进出口的野生植物初审</t>
  </si>
  <si>
    <t>国务院令第204号发布。</t>
  </si>
  <si>
    <t>B2107900</t>
  </si>
  <si>
    <t>出售、购买、利用国家重点保护水生野生动物及其制品的许可</t>
  </si>
  <si>
    <t xml:space="preserve">	１９８９年４月２日北京市第九届人民代表大会常务委员会第十次会议通过,根据１９９７年４月１５日北京市第十届人民代表大会常务委员会第三十六次会议《关于修改〈北京市实施中华人民共和国野生动物保护法办法〉的决定》修正</t>
  </si>
  <si>
    <t xml:space="preserve">	1999年6月24日农业部令第15号公布，2004年7月1日农业部令第38号、2010年11月26日农业部令第11号、2013年12月31日农业部令第5号修订</t>
  </si>
  <si>
    <t>《全国人民代表大会常务委员会关于修改部分法律的决定》已由中华人民共和国第十一届全国人民代表大会常务委员会第十次会议于2009年8月27日通过，根据2004年8月28日《关于修改〈中华人民共和国野生动物保护法〉的决定》第1次修正，根据2009年8月27日《全国人民代表大会常务委员会关于修改部分法律的决定》第2次修正。2016年7月2日第十二届全国人民代表大会常务委员会第二十一次会议修订。</t>
  </si>
  <si>
    <t>B2106500</t>
  </si>
  <si>
    <t>出售、收购农业主管部门管理的国家二级农业保护野生植物批准</t>
  </si>
  <si>
    <t>1983年1月3日国务院发布，根据1992年5月13日《国务院关于修改〈植物检疫条例〉的决定》修订发布</t>
  </si>
  <si>
    <t>农业部令第5号</t>
  </si>
  <si>
    <t>B2105600</t>
  </si>
  <si>
    <t>饲料和饲料添加剂管理条例</t>
  </si>
  <si>
    <t>国务院令第666号</t>
  </si>
  <si>
    <t>L2105100</t>
  </si>
  <si>
    <t>对草种检验员进行培训与考核</t>
  </si>
  <si>
    <t>农业部令2015年第1号</t>
  </si>
  <si>
    <t>G2102100</t>
  </si>
  <si>
    <t>中华人民共和国农业部令2017年 第6号</t>
  </si>
  <si>
    <t>北京市人大常委会公告第13号</t>
  </si>
  <si>
    <t>国家经济贸易委员会令第3号</t>
  </si>
  <si>
    <t>L2122200</t>
  </si>
  <si>
    <t>对新发现的检疫对象和其他危险性病、虫、杂草采取措施</t>
  </si>
  <si>
    <t>主席令10届第16号</t>
  </si>
  <si>
    <t>B2108200</t>
  </si>
  <si>
    <t>非主要农作物品种登记初审</t>
  </si>
  <si>
    <t>中华人民共和国主席令第三十五号</t>
  </si>
  <si>
    <t>肥料登记</t>
  </si>
  <si>
    <t>《肥料登记管理办法》第三十一条</t>
  </si>
  <si>
    <t>中华人民共和国农业部令(第32号)</t>
  </si>
  <si>
    <t>中华人民共和国农业法</t>
  </si>
  <si>
    <t>主席令第74号2012年修订</t>
  </si>
  <si>
    <t>B2101700</t>
  </si>
  <si>
    <t>肥料登记初审（除复混肥、配方肥（不含叶面肥）、精制有机肥、床土调酸剂外）</t>
  </si>
  <si>
    <t>主席令第74号（2012年修订）</t>
  </si>
  <si>
    <t>B2102200</t>
  </si>
  <si>
    <t>海洋大型拖网、围网作业的渔业捕捞许可证核发（不含涉外渔业）</t>
  </si>
  <si>
    <t>1987年10月14日国务院批准，1987年10月20日农牧渔业部发布</t>
  </si>
  <si>
    <t>1986年1月20日第六届全国人民代表大会常务委员会第十四次会议通过 根据2000年10月31日第九届全国人民代表大会常务委员会第十八次会议《关于修改〈中华人民共和国渔业法〉的决定》修正 根据2004年8月28日中华人民共和国主席令第25号发布的《关于修改〈中华人民共和国渔业法〉的决定》第二次修正</t>
  </si>
  <si>
    <t>L2116100</t>
  </si>
  <si>
    <t>基本农田保护情况的检查监督</t>
  </si>
  <si>
    <t>1998年12月27日国务院令第257号发布</t>
  </si>
  <si>
    <t>L2109500</t>
  </si>
  <si>
    <t>接受从事高致病性病原微生物相关实验活动的实验室感染应急处置预案的备案</t>
  </si>
  <si>
    <t>B2108300</t>
  </si>
  <si>
    <t>进出口水产苗种初审</t>
  </si>
  <si>
    <t>2001年12月10日农业部令第4号发布,经2004年12月21日农业部第37次常务会议修订通过,2005年4月1日起施行</t>
  </si>
  <si>
    <t>B2105800</t>
  </si>
  <si>
    <t>进口兽药通关单核发</t>
  </si>
  <si>
    <t>兽药管理条例</t>
  </si>
  <si>
    <t>国务院 令第404号</t>
  </si>
  <si>
    <t>B2103000</t>
  </si>
  <si>
    <t>进入渔业部门管理的自然保护区核心区从事科学研究观测、调查活动审批</t>
  </si>
  <si>
    <t>（国务院令﹝1994﹞第167号）</t>
  </si>
  <si>
    <t>中华人民共和国动物防疫法</t>
  </si>
  <si>
    <t>中华人民共和国主席令第87号公布, 中华人民共和国主席令第71号修正</t>
  </si>
  <si>
    <t>B2107300</t>
  </si>
  <si>
    <t>农产品质量安全检测机构资质考核</t>
  </si>
  <si>
    <t>中华人民共和国农产品质量安全法</t>
  </si>
  <si>
    <t>2006年4月29日第十届人民代表大会常务委员会第二十一次会议通过</t>
  </si>
  <si>
    <t>农产品质量安全检测机构考核办法</t>
  </si>
  <si>
    <t>2007年12月12日农业部令第7号发布</t>
  </si>
  <si>
    <t>B2100400</t>
  </si>
  <si>
    <t>农药登记初审</t>
  </si>
  <si>
    <t>农药管理条例实施办法</t>
  </si>
  <si>
    <t>1999年农业部令第20号发布，2002年农业部令第18号修订，2004年农业部令第38号修订，2007农业部2007年第9号令修订</t>
  </si>
  <si>
    <t>农药管理条例</t>
  </si>
  <si>
    <t>1997年中华人民共和国国务院令第216号发布，2011年国务院令第326号修订</t>
  </si>
  <si>
    <t>农业部行政审批综合办公办事指南（农药行政许可部分）</t>
  </si>
  <si>
    <t>农业部公告第971号</t>
  </si>
  <si>
    <t>L2125000</t>
  </si>
  <si>
    <t>农药登记试验备案</t>
  </si>
  <si>
    <t>1997年5月8日中华人民共和国国务院令第216号发布，根据2001年11月29日《国务院关于修改〈农药管理条例〉的决定》修订　2017年2月8日国务院第164次常务会议修订通过</t>
  </si>
  <si>
    <t>中华人民共和国农业部令2017年第6号</t>
  </si>
  <si>
    <t>B2106800</t>
  </si>
  <si>
    <t>农药广告审查</t>
  </si>
  <si>
    <t>2011年，国务院令第326号</t>
  </si>
  <si>
    <t>农业部2007年第9号令</t>
  </si>
  <si>
    <t>2015年，中华人民共和国主席令 第二十二号</t>
  </si>
  <si>
    <t>B2108600</t>
  </si>
  <si>
    <t>农药生产许可</t>
  </si>
  <si>
    <t>农药生产管理办法</t>
  </si>
  <si>
    <t>农业部令2017年第4号</t>
  </si>
  <si>
    <t>G2102800</t>
  </si>
  <si>
    <t>农业机械生产企业和产品监督检查</t>
  </si>
  <si>
    <t>2015年农业部公告第2331号</t>
  </si>
  <si>
    <t>国务院令第563号发布，国务院令第666号修正。</t>
  </si>
  <si>
    <t>2005年7月26日农业部令第54号公布，2013年12月31日农业部令2013年第5号修订。</t>
  </si>
  <si>
    <t>农业机械试验鉴定确认</t>
  </si>
  <si>
    <t>B2107400</t>
  </si>
  <si>
    <t>农业转基因生物生产与加工许可</t>
  </si>
  <si>
    <t>农业转基因生物安全管理条例</t>
  </si>
  <si>
    <t>国务院令第304号发布，国务院令第588号修正</t>
  </si>
  <si>
    <t>B2107100</t>
  </si>
  <si>
    <t>农作物种子质量检验机构资格认定</t>
  </si>
  <si>
    <t>中华人民共和国种子法</t>
  </si>
  <si>
    <t>中华人民共和国主席令第35号，2015年11月4日第十二届全国人民代表大会常务委员会第十七次会议修订。</t>
  </si>
  <si>
    <t>B2104700</t>
  </si>
  <si>
    <t>培育新的畜禽品种、配套系进行中间试验的批准</t>
  </si>
  <si>
    <t>中华人民共和国畜牧法</t>
  </si>
  <si>
    <t>B2109000</t>
  </si>
  <si>
    <t>人工繁育国家重点保护水生野生动物的许可</t>
  </si>
  <si>
    <t>１９８９年４月２日北京市第九届人民代表大会常务委员会第十次会议通过,根据１９９７年４月１５日北京市第十届人民代表大会常务委员会第三十六次会议《关于修改〈北京市实施中华人民共和国野生动物保护法办法〉的决定》修正</t>
  </si>
  <si>
    <t>农业部令2006年第62号</t>
  </si>
  <si>
    <t>B2102500</t>
  </si>
  <si>
    <t>食用菌菌种进出口审批</t>
  </si>
  <si>
    <t>B2102400</t>
  </si>
  <si>
    <t>食用菌菌种质量检验机构资格认定</t>
  </si>
  <si>
    <t>2015年11月4日第十二届全国人民代表大会常务委员会第十七次会议修订</t>
  </si>
  <si>
    <t>D2102400</t>
  </si>
  <si>
    <t>实施隔离、紧急免疫接种等临时控制措施</t>
  </si>
  <si>
    <t>京农发【2014】196号</t>
  </si>
  <si>
    <t>B2106000</t>
  </si>
  <si>
    <t>兽药（兽用生物制品）经营许可证核发</t>
  </si>
  <si>
    <t>国务院令第404号</t>
  </si>
  <si>
    <t>B2101400</t>
  </si>
  <si>
    <t>兽药生产许可证核发</t>
  </si>
  <si>
    <t>国务院令第404号。</t>
  </si>
  <si>
    <t>B2105000</t>
  </si>
  <si>
    <t>农业部令2012年第5号</t>
  </si>
  <si>
    <t>L2119300</t>
  </si>
  <si>
    <t>提出植物疫区和保护区划定、改变和撤消</t>
  </si>
  <si>
    <t>中华人民共和国农业部令第5号</t>
  </si>
  <si>
    <t>L2125600</t>
  </si>
  <si>
    <t>同一适宜生态区引种备案</t>
  </si>
  <si>
    <t>主要农作物品种审定办法</t>
  </si>
  <si>
    <t>中华人民共和国农业部令2016年第4号</t>
  </si>
  <si>
    <t>B2103300</t>
  </si>
  <si>
    <t>拖拉机驾驶培训学校（班）许可证核发</t>
  </si>
  <si>
    <t>（2009年国务院令第563号）</t>
  </si>
  <si>
    <t>农业部第41号令</t>
  </si>
  <si>
    <t>B2103800</t>
  </si>
  <si>
    <t>外国人进入渔业部门管理的国家级自然保护区审批</t>
  </si>
  <si>
    <t>B2109600</t>
  </si>
  <si>
    <t>外国人在我国对国家重点保护水生野生动物进行野外考察或者在野外拍摄电影、录像的审批</t>
  </si>
  <si>
    <t>中华人民共和国野生动物保护法</t>
  </si>
  <si>
    <t>B2101500</t>
  </si>
  <si>
    <t>外国人在中国境内对国家重点保护农业野生植物进行野外考察初审</t>
  </si>
  <si>
    <t>B2102600</t>
  </si>
  <si>
    <t>向国外申请农业植物新品种权审批</t>
  </si>
  <si>
    <t>中华人民共和国植物新品种保护条例</t>
  </si>
  <si>
    <t>国务院令第635号</t>
  </si>
  <si>
    <t>B2101100</t>
  </si>
  <si>
    <t>向境外输出或者在境内与境外机构、个人合作研究利用列入保护名录的畜禽遗传资源的初审</t>
  </si>
  <si>
    <t>《中华人民共和国畜牧法》第十六条</t>
  </si>
  <si>
    <t>B2105500</t>
  </si>
  <si>
    <t>兽药管理条例条例</t>
  </si>
  <si>
    <t>B2106900</t>
  </si>
  <si>
    <t>因科研等特殊情况需要采集或者采伐本市重点保护的天然种质资源许可</t>
  </si>
  <si>
    <t>中华人民共和国国务院令第383号</t>
  </si>
  <si>
    <t>主席令第25号</t>
  </si>
  <si>
    <t>中华人民共和国渔业船舶检验条例</t>
  </si>
  <si>
    <t>国务院令第383号</t>
  </si>
  <si>
    <t>B2105700</t>
  </si>
  <si>
    <t>运输高致病性病原微生物菌（毒）种或者样本审批（市内运输）</t>
  </si>
  <si>
    <t>L2114400</t>
  </si>
  <si>
    <t>在本市检疫通道以外的乡级以上公路的市界道口设立动物、动物产品运输禁行标志</t>
  </si>
  <si>
    <t>北京市第十四届人民代表大会常务委员会第十一次会议于2014年5月23日通过</t>
  </si>
  <si>
    <t>B2102700</t>
  </si>
  <si>
    <t>在草原上修建直接为草原保护和畜牧业生产服务的工程设施使用草原审批</t>
  </si>
  <si>
    <t>农业部令第 58 号</t>
  </si>
  <si>
    <t>1985年6月18日第六届全国人民代表大会常务委员会第十一次会议通过，自1985年10月1日起施行，2013年6月29日第十二届全国人民代表大会常务委员会第三次会议通过《关于修改〈中华人民共和国文物保护法〉等十二部法律的决定》，自公布之日起施行</t>
  </si>
  <si>
    <t>B2105900</t>
  </si>
  <si>
    <t>在地方媒体发布兽药广告审批</t>
  </si>
  <si>
    <t>中华人民共和国主</t>
  </si>
  <si>
    <t>L2119800</t>
  </si>
  <si>
    <t>在一定区域限制使用某些农药</t>
  </si>
  <si>
    <t>农业部令第9号</t>
  </si>
  <si>
    <t>B2110100</t>
  </si>
  <si>
    <t>执业兽医资格认定</t>
  </si>
  <si>
    <t>主席令第八十七号公布</t>
  </si>
  <si>
    <t>B2101200</t>
  </si>
  <si>
    <t>种畜禽进出口初审</t>
  </si>
  <si>
    <t>《中华人民共和国畜牧法》第十五条</t>
  </si>
  <si>
    <t>B2110200</t>
  </si>
  <si>
    <t>种畜禽生产经营许可证核发</t>
  </si>
  <si>
    <t>（2005年12月29日第十届全国人民代表大会常务委员会第十九次会议通过 根据2015年4月24日第十二届全国人民代表大会常务委员会第十四次会议全国人民代表大会常务委员会《关于修改&lt;中华人民共和国计量法&gt;等五部法律的决定》修正）</t>
  </si>
  <si>
    <t>家畜遗传材料生产许可办法</t>
  </si>
  <si>
    <t>2010年1月21日农业部令2010年第5号公布，2015年10月30日农业部令2015年第3号修订</t>
  </si>
  <si>
    <t>B2104200</t>
  </si>
  <si>
    <t>重要经济价值的苗种或禁捕怀卵亲体的捕捞许可</t>
  </si>
  <si>
    <t>B2104500</t>
  </si>
  <si>
    <t>主要草种生产许可</t>
  </si>
  <si>
    <t>草种检验员考核办法</t>
  </si>
  <si>
    <t>2009年农业部公告第1196号</t>
  </si>
  <si>
    <t>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　2015年11月4日第十二届全国人民代表大会常务委员会第十七次会议修订</t>
  </si>
  <si>
    <t>草种管理办法</t>
  </si>
  <si>
    <t>B2107200</t>
  </si>
  <si>
    <t>主要农作物品种审定</t>
  </si>
  <si>
    <t>农业部令2016年第4号</t>
  </si>
  <si>
    <t>J2501800</t>
  </si>
  <si>
    <t>对北京市粮食行业先进集体和先进个人的奖励</t>
  </si>
  <si>
    <t>关于公布全市行政等系统评比达标表彰活动保留项目的通告</t>
  </si>
  <si>
    <t>北京市清理规范评比达标表彰工作联席会议于二○一○年三月九日发布</t>
  </si>
  <si>
    <t>关于清理评比达标表彰工作有关事项的通知</t>
  </si>
  <si>
    <t>京纠发[2010]1号</t>
  </si>
  <si>
    <t>L2506500</t>
  </si>
  <si>
    <t>对承储企业在外埠储存市储备粮进行批准</t>
  </si>
  <si>
    <t>北京市储备粮管理办法</t>
  </si>
  <si>
    <t>北京市人民政府令第221号</t>
  </si>
  <si>
    <t>L2506600</t>
  </si>
  <si>
    <t>对符合市储备粮承储条件的企业进行选择</t>
  </si>
  <si>
    <t>北京市粮食局关于印发北京市储备粮(原粮)承储企业条件的通知</t>
  </si>
  <si>
    <t>京粮发〔2011〕42号</t>
  </si>
  <si>
    <t>G2501200</t>
  </si>
  <si>
    <t>对市储备粮的数量、质量、储存安全、补贴使用等情况的检查</t>
  </si>
  <si>
    <t>G2502200</t>
  </si>
  <si>
    <t>进入承储企业或者储粮地点检查市储备粮的数量、质量和储存情况，向有关单位和人员了解市储备粮采购、销售、轮换计划及动用命令的执行情况，调阅市储备粮的有关资料、凭证的检查权</t>
  </si>
  <si>
    <t>B2503300</t>
  </si>
  <si>
    <t>军粮供应站资格、军粮供应委托代理资格认定</t>
  </si>
  <si>
    <t>国粮军〔2015〕233号</t>
  </si>
  <si>
    <t>L2507300</t>
  </si>
  <si>
    <t>受理对库存确需高于最高库存量规定的企业的申请</t>
  </si>
  <si>
    <t>粮食流通管理条例</t>
  </si>
  <si>
    <t>中华人民共和国国务院第407号令</t>
  </si>
  <si>
    <t>北京市粮食经营者最低和最高库存量标准试行规定</t>
  </si>
  <si>
    <t>京粮发〔2008〕68号</t>
  </si>
  <si>
    <t>市中医管理局</t>
  </si>
  <si>
    <t>L2802200</t>
  </si>
  <si>
    <t>对境外慈善组织（机构）来华开展慈善性医疗活动予以备案</t>
  </si>
  <si>
    <t>卫生部关于境外慈善组织来华开展慈善性医疗活动有关问题的通知</t>
  </si>
  <si>
    <t>卫医发[1998]27号</t>
  </si>
  <si>
    <t>L2802400</t>
  </si>
  <si>
    <t>对医疗机构建立的静脉用药调配中心（室）进行技术审核、验收</t>
  </si>
  <si>
    <t>医疗机构药事管理规定</t>
  </si>
  <si>
    <t>卫医政发〔2011〕11号</t>
  </si>
  <si>
    <t>L2802500</t>
  </si>
  <si>
    <t>对医疗机构建立的静脉用药调配中心（室）予以备案</t>
  </si>
  <si>
    <t>J2800700</t>
  </si>
  <si>
    <t>对中医药科学技术发展有重大意义的中医诊疗方法和中医药文献、秘方、验方的奖励</t>
  </si>
  <si>
    <t>中华人民共和国国务院令第374号</t>
  </si>
  <si>
    <t>F2800300</t>
  </si>
  <si>
    <t>免费提供爱滋病治疗药品</t>
  </si>
  <si>
    <t>第457号</t>
  </si>
  <si>
    <t>B2804200</t>
  </si>
  <si>
    <t>外国医师在华短期执业许可（外国传统医师）</t>
  </si>
  <si>
    <t>外国医师来华短期行医暂行管理办法</t>
  </si>
  <si>
    <t>1992年10月7日国家卫生计生委令第24号发布 根据2003年11月28日《国家卫生计生委关于修改〈外国医师来华短期行医暂行管理办法〉第十八条的通知》第一次修正 根据2016年1月19日中华人民共和国国家卫生和计划生育委员会令第8号《国家卫生计生委关于修改〈外国医师来华短期行医暂行管理办法〉等8件部门规章的决定》第二次修正</t>
  </si>
  <si>
    <t>台湾地区医师在大陆短期行医管理规定</t>
  </si>
  <si>
    <t>医师执业注册暂行办法</t>
  </si>
  <si>
    <t>中华人民共和国卫生部令第5号</t>
  </si>
  <si>
    <t>1998年6月26日第九届全国人民代表大会常务委员会第三次会议通过　根据2009年8月27日第十一届全国人民代表大会常务委员会第十次会议《关于修改部分法律的决定》修正.</t>
  </si>
  <si>
    <t>香港、澳门特别行政区医师在内地短期行医管理规定</t>
  </si>
  <si>
    <t>B2804500</t>
  </si>
  <si>
    <t>中医医疗广告批准文号核发</t>
  </si>
  <si>
    <t>中华人民共和国中医药条例</t>
  </si>
  <si>
    <t>1994年10月27日第八届全国人民代表大会常务委员会第十次会议通过 2015年4月24日第十二届全国人民代表大会常务委员会第十四次会议修订 自2015年9月1日施行</t>
  </si>
  <si>
    <t>医疗广告管理办法</t>
  </si>
  <si>
    <t>国家工商行政管理总局、卫生部令第26号</t>
  </si>
  <si>
    <t>北京市发展中医条例</t>
  </si>
  <si>
    <t>2001年6月22日北京市第十一届人民代表大会常务委员会第二十七次会议通过</t>
  </si>
  <si>
    <t>B2804700</t>
  </si>
  <si>
    <t>中医医师（含中医、中西医结合、民族医）资格认定</t>
  </si>
  <si>
    <t>台湾地区医师获得大陆医师资格认定管理办法</t>
  </si>
  <si>
    <t>关于印发《香港和澳门特别行政区医师获得内地医师资格认定管理办法》的通知</t>
  </si>
  <si>
    <t>卫医政发〔2009〕33号</t>
  </si>
  <si>
    <t>传统医学师承和确有专长人员医师资格考核考试办法</t>
  </si>
  <si>
    <t>中华人民共和国卫生部令第52号</t>
  </si>
  <si>
    <t>市档案局</t>
  </si>
  <si>
    <t>J5700100</t>
  </si>
  <si>
    <t>对档案事业做出突出贡献的奖励</t>
  </si>
  <si>
    <t>北京市实施《中华人民共和国档案法》办法</t>
  </si>
  <si>
    <t>2001年北京市人大常委会第45号公告，2016年11月25日北京市第十四届人民代表大会常务委员会第三十一次会议通过修正</t>
  </si>
  <si>
    <t>中华人民共和国档案法实施办法</t>
  </si>
  <si>
    <t>1999年5月5日国务院批准修订,1999年6月7日国家档案局令第5号重新发布，2017年3月1日国务院令第676号通过修正。</t>
  </si>
  <si>
    <t>中华人民共和国档案法</t>
  </si>
  <si>
    <t>1996年中华人民共和国主席令第71号,2016年11月7日第十二届全国人民代表大会常务委员会第二十四次会议通过修正</t>
  </si>
  <si>
    <t>B5700900</t>
  </si>
  <si>
    <t>对国家档案馆到期不宜向社会开放的档案延期开放的审批</t>
  </si>
  <si>
    <t>各级国家档案馆开放档案办法</t>
  </si>
  <si>
    <t>国家档案局令第2号</t>
  </si>
  <si>
    <t>各级国家档案馆馆藏档案解密和划分控制使用范围的暂行规定</t>
  </si>
  <si>
    <t>国档发〔1991〕28号</t>
  </si>
  <si>
    <t>L5700500</t>
  </si>
  <si>
    <t>确定集体所有、个人所有以及其他不属于国家所有的对国家和社会有保存价值的档案的具体范围</t>
  </si>
  <si>
    <t>1999年5月5日国务院批准修订,1999年6月7日国家档案局令第5号重新发布</t>
  </si>
  <si>
    <t>B5700800</t>
  </si>
  <si>
    <t>依法携带、运输、邮寄档案及其复制件出境的审批</t>
  </si>
  <si>
    <t>B5700200</t>
  </si>
  <si>
    <t>赠送、交换、出卖国家所有档案的复制件的审批</t>
  </si>
  <si>
    <t>G0300600</t>
  </si>
  <si>
    <t>定期对无线电频率的使用情况和在用的无线电台（站）进行检查</t>
  </si>
  <si>
    <t>中华人民共和国国务院、中华人民共和国中央军事委员会令第672号</t>
  </si>
  <si>
    <t>D0301100</t>
  </si>
  <si>
    <t>对产生有害干扰的无线电台要求消除有害干扰，无法消除有害干扰的，责令产生有害干扰的无线电台（站）暂停发射</t>
  </si>
  <si>
    <t>D0301200</t>
  </si>
  <si>
    <t>对存在非法的无线电发射活动的无线电台（站）进行查封</t>
  </si>
  <si>
    <t>G0300700</t>
  </si>
  <si>
    <t>对生产、销售无线电发射设备的监督检查</t>
  </si>
  <si>
    <t>D0300100</t>
  </si>
  <si>
    <t>对违反无线电管制命令和无线电管制指令的无线电发射设备及其附件进行查封</t>
  </si>
  <si>
    <t>中华人民共和国无线电管制规定</t>
  </si>
  <si>
    <t>国务院、中央军事委员会令第579号</t>
  </si>
  <si>
    <t>E0300200</t>
  </si>
  <si>
    <t>对无线电频率占用费进行征收</t>
  </si>
  <si>
    <t>中华人民共和国无线电管理条例</t>
  </si>
  <si>
    <t>B0301500</t>
  </si>
  <si>
    <t>临时进口无线电发射设备核准</t>
  </si>
  <si>
    <t>B0301700</t>
  </si>
  <si>
    <t>使用无线电频率的许可及撤销</t>
  </si>
  <si>
    <t>B0301800</t>
  </si>
  <si>
    <t>无线电台（站）设置、使用审批（含卫星地面站）</t>
  </si>
  <si>
    <t>B0301900</t>
  </si>
  <si>
    <t>无线电台识别码（含呼号）核发</t>
  </si>
  <si>
    <t>中华人民共和国价格法</t>
  </si>
  <si>
    <t>中华人民共和国主席令第92号</t>
  </si>
  <si>
    <t>中华人民共和国行政处罚法</t>
  </si>
  <si>
    <t>企业投资项目核准和备案管理条例</t>
  </si>
  <si>
    <t>公安部、人事部、劳动部关于干部、工人调动办理户口迁移手续有关问题的通知</t>
  </si>
  <si>
    <t>公通字[1994]97号</t>
  </si>
  <si>
    <t>H1103100</t>
  </si>
  <si>
    <t>非北京生源毕业生进京就业审批</t>
  </si>
  <si>
    <t>中华人民共和国固体废物污染环境防治法</t>
  </si>
  <si>
    <t>中华人民共和国放射性污染防治法</t>
  </si>
  <si>
    <t>中华人民共和国船舶和海上设施检验条例</t>
  </si>
  <si>
    <t>北京市建设工程施工现场管理办法</t>
  </si>
  <si>
    <t>城镇排水与污水处理条例</t>
  </si>
  <si>
    <t>中华人民共和国国务院令第641号</t>
  </si>
  <si>
    <t>北京市人民政府令第226号</t>
  </si>
  <si>
    <t>取水许可和水资源费征收管理条例</t>
  </si>
  <si>
    <t>北京市实施《中华人民共和国防洪法》办法</t>
  </si>
  <si>
    <t>2006年2月21日中华人民共和国国务院令第460号发布根据2017年3月1日《国务院关于修改和废止部分行政法规的决定》修订</t>
  </si>
  <si>
    <t>北京市实施《中华人民共和国水法》办法</t>
  </si>
  <si>
    <t>北京市人民代表大会常务委员会公告（第18号）</t>
  </si>
  <si>
    <t>中华人民共和国防汛条例</t>
  </si>
  <si>
    <t>中华人民共和国抗旱条例</t>
  </si>
  <si>
    <t>中华人民共和国水污染防治法</t>
  </si>
  <si>
    <t>北京市水污染防治条例</t>
  </si>
  <si>
    <t>1988年1月21日第六届全国人民代表大会常务委员会第24次会议通过　2002年8月29日第九届全国人民代表大会常务委员会第二十九次会议修订通过　根据2009年8月27日第十一届全国人民代表大会常务委员会第十次会议通过的《全国人民代表大会常务委员会关于修改部分法律的决定》修改　根据2016年7月2日第十二届全国人民代表大会常务委员会第二十一次会议通过的《全国人民代表大会常务委员会关于修改〈中华人民共和国节约能源法〉等六部法律的决定》修改。</t>
  </si>
  <si>
    <t>2010年11月19日北京市第十三届人民代表大会常务委员会第二十一次会议通过；2018年北京市第十五届人代常务会修正</t>
  </si>
  <si>
    <t>2012年4月27日北京市人民政府令第244号公布</t>
  </si>
  <si>
    <t>2004年5月27日北京市第十二届人民代表大会常务委员会第十二次会议通过</t>
  </si>
  <si>
    <t>北京市河湖保护管理条例</t>
  </si>
  <si>
    <t>南水北调工程供用水管理条例</t>
  </si>
  <si>
    <t>北京市水利工程保护管理条例</t>
  </si>
  <si>
    <t>北京市用水单位水量平衡测试管理规定</t>
  </si>
  <si>
    <t>北京市中水设施建设管理试行办法</t>
  </si>
  <si>
    <t>城市节约用水管理规定</t>
  </si>
  <si>
    <t>中华人民共和国矿产资源法实施细则</t>
  </si>
  <si>
    <t>北京市地热资源管理办法</t>
  </si>
  <si>
    <t>国家工商行政管理总局令第61号</t>
  </si>
  <si>
    <t>主席令第6号</t>
  </si>
  <si>
    <t>中华人民共和国大气污染防治法</t>
  </si>
  <si>
    <t>特种设备安全监察条例</t>
  </si>
  <si>
    <t>医疗机构制剂配制监督管理办法（试行）</t>
  </si>
  <si>
    <t>北京市地下文物保护管理办法</t>
  </si>
  <si>
    <t>北京市古树名木保护管理条例</t>
  </si>
  <si>
    <t>城市绿化条例</t>
  </si>
  <si>
    <t>北京市森林资源保护管理条例</t>
  </si>
  <si>
    <t>中华人民共和国森林法</t>
  </si>
  <si>
    <t>北京市人民防空工程建设与使用管理规定</t>
  </si>
  <si>
    <t>中共中央国务院中央军委关于加强人民防空工作的决定</t>
  </si>
  <si>
    <t>中发〔2001〕9号</t>
  </si>
  <si>
    <t>动物和动物产品检疫</t>
  </si>
  <si>
    <t>北京市动物防疫条例</t>
  </si>
  <si>
    <t>北京市人民代表大会常务委员会〔十四届〕 第6号公告发布</t>
  </si>
  <si>
    <t>动物检疫管理办法</t>
  </si>
  <si>
    <t>农业部令2010年第6号发布</t>
  </si>
  <si>
    <t>中华人民共和国水生野生动物保护实施条例</t>
  </si>
  <si>
    <t>北京市农业机械化促进条例</t>
  </si>
  <si>
    <t>食用菌菌种管理办法</t>
  </si>
  <si>
    <t>中华人民共和国水生野生动物利用特许办法</t>
  </si>
  <si>
    <t>D2102500</t>
  </si>
  <si>
    <t>健康体检管理暂行规定</t>
  </si>
  <si>
    <t>北京市大气污染防治条例</t>
  </si>
  <si>
    <t>北京市湿地保护条例</t>
  </si>
  <si>
    <t>营业性演出管理条例实施细则</t>
  </si>
  <si>
    <t>病原微生物实验室生物安全管理条例</t>
  </si>
  <si>
    <t>医疗器械生产监督管理办法</t>
  </si>
  <si>
    <t>广播电视站审批管理暂行规定</t>
  </si>
  <si>
    <t>中华人民共和国防沙治沙法</t>
  </si>
  <si>
    <t>农作物种子生产经营许可管理办法</t>
  </si>
  <si>
    <t>中华人民共和国渔业法</t>
  </si>
  <si>
    <t>B0002200</t>
  </si>
  <si>
    <t>临时价格干预范围事项提价申报</t>
  </si>
  <si>
    <t>非常时期落实价格干预措施和紧急措施暂行办法</t>
  </si>
  <si>
    <t>2003年国家发展改革委令第5号</t>
  </si>
  <si>
    <t>G0000900</t>
  </si>
  <si>
    <t>对境外投资项目备案监管</t>
  </si>
  <si>
    <t>企业境外投资管理办法</t>
  </si>
  <si>
    <t>2017年国家发展改革委令第11号</t>
  </si>
  <si>
    <t>L0001600</t>
  </si>
  <si>
    <t>汽车整车投资项目备案（内资）</t>
  </si>
  <si>
    <t>汽车产业投资管理规定</t>
  </si>
  <si>
    <t>2018年国家发展改革委令第22号</t>
  </si>
  <si>
    <t>2016年国务院令第673号</t>
  </si>
  <si>
    <t>北京地区普通高等学校学生跨省转学确认</t>
  </si>
  <si>
    <t>中华人民共和国国家通用语言文字法</t>
  </si>
  <si>
    <t>北京市实施〈中华人民共和国国家通用语言文字法〉若干规定</t>
  </si>
  <si>
    <t>普通话水平测试管理规定</t>
  </si>
  <si>
    <t>教学成果奖励条例</t>
  </si>
  <si>
    <t>普通高等学校毕业生就业工作暂行规定</t>
  </si>
  <si>
    <t>教育部关于印发《高等学校学生学籍学历电子注册办法》的通知</t>
  </si>
  <si>
    <t>中共中央国务院关于进一步加强和改进未成年人思想道德建设若干意见</t>
  </si>
  <si>
    <t>实验动物许可证管理办法（试行）</t>
  </si>
  <si>
    <t>北京市实验动物管理条例</t>
  </si>
  <si>
    <t>北京市科学技术委员会主要职责内设机构和人员编制规定</t>
  </si>
  <si>
    <t>北京市技术合同登记机构管理办法</t>
  </si>
  <si>
    <t>技术合同认定登记管理办法</t>
  </si>
  <si>
    <t>北京市技术市场条例</t>
  </si>
  <si>
    <t>中华人民共和国科学技术普及法</t>
  </si>
  <si>
    <t>国家科学技术奖励条例</t>
  </si>
  <si>
    <t>中华人民共和国科学技术进步法</t>
  </si>
  <si>
    <t>国务院关于印发北京加强全国科技创新中心建设总体方案的通知</t>
  </si>
  <si>
    <t>北京市科技计划管理相关责任主体信用管理办法(试行)</t>
  </si>
  <si>
    <t>关于支持科技创新进口税收政策管理办法的通知</t>
  </si>
  <si>
    <t>首都科技创新券实施管理办法（试行）</t>
  </si>
  <si>
    <t>国家中长期人才发展规划纲要（2010-2020年）</t>
  </si>
  <si>
    <t>国家国际科技合作基地管理办法</t>
  </si>
  <si>
    <t>科技企业孵化器认定和管理办法</t>
  </si>
  <si>
    <t>国家火炬计划重点高新技术企业管理办法</t>
  </si>
  <si>
    <t>国家级火炬计划项目管理办法</t>
  </si>
  <si>
    <t>关于推动产业技术创新战略联盟构建的指导意见</t>
  </si>
  <si>
    <t>国家大学科技园认定和管理办法</t>
  </si>
  <si>
    <t>国家技术转移促进行动实施方案</t>
  </si>
  <si>
    <t>关于组织开展第五批创新型企业试点工作的通知</t>
  </si>
  <si>
    <t>创新型产业集群试点认定管理办法</t>
  </si>
  <si>
    <t>国家工程技术研究中心暂行管理办法</t>
  </si>
  <si>
    <t>国家重点实验室建设与运行管理办法</t>
  </si>
  <si>
    <t>国家国际科技合作专项管理办法</t>
  </si>
  <si>
    <t>国家科学技术奖励条例实施细则</t>
  </si>
  <si>
    <t>北京市自然科学基金管理办法</t>
  </si>
  <si>
    <t>北京市“十三五”时期加强全国科技创新中心建设规划</t>
  </si>
  <si>
    <t>国务院关于加快科技服务业发展的若干意见</t>
  </si>
  <si>
    <t>国家软科学研究计划管理办法</t>
  </si>
  <si>
    <t>市经济和信息化局</t>
  </si>
  <si>
    <t>食盐定点批发企业审核审批</t>
  </si>
  <si>
    <t>食盐定点生产企业审核审批</t>
  </si>
  <si>
    <t>市民族宗教委</t>
  </si>
  <si>
    <t>外国人携带用于宗教文化学术交流（超出自用数量）的宗教用品入境审批</t>
  </si>
  <si>
    <t>民贸民品定点企业确定</t>
  </si>
  <si>
    <t>北京市人民代表大会常务委员会关于修改〈北京市实施中华人民共和国道路交通安全法办法〉的决定</t>
  </si>
  <si>
    <t>北京市人民代表大会常务委员会公告[15届]第6号</t>
  </si>
  <si>
    <t>北京市非机动车管理条例</t>
  </si>
  <si>
    <t>北京市人民代表大会常务委员会公告[15届]第5号</t>
  </si>
  <si>
    <t>B0506500</t>
  </si>
  <si>
    <t>境外非政府组织代表机构设立、变更、注销登记许可</t>
  </si>
  <si>
    <t>中华人民共和国主席令第44号</t>
  </si>
  <si>
    <t>H0503800</t>
  </si>
  <si>
    <t>中央单位批准人员在京入户</t>
  </si>
  <si>
    <t>京政发〔2000〕19号</t>
  </si>
  <si>
    <t>再生资源回收管理办法</t>
  </si>
  <si>
    <t>基金会成立、变更、注销登记</t>
  </si>
  <si>
    <t>对福利彩票代销行为进行监督检查</t>
  </si>
  <si>
    <t>对北京市先进社区居委会、村委会集体及个人进行表彰</t>
  </si>
  <si>
    <t>1994年8月31日第八届全国人民代表大会常务委员会第九次会议通过　根据2009年8月27日第十一届全国人民代表大会常务委员会第十次会议《关于修改部分法律的决定》第一次修正　根据2017年9月1日第十二届全国人民代表大会常务委员会第二十九次会议《关于修改〈中华人民共和国法官法〉等八部法律的决定》第二次修正</t>
  </si>
  <si>
    <t>中华人民共和国主席令第七十六号</t>
  </si>
  <si>
    <t>中华人民共和国行政复议法</t>
  </si>
  <si>
    <t>第九届全国人民代表大会常务委员会第九次会议于1999年4月29日通过，自1999年10月1日起施行。当前版本为2017年9月1日第十二届全国人民代表大会常务委员会第二十九次会议修正。</t>
  </si>
  <si>
    <t>中华人民共和国公务员法</t>
  </si>
  <si>
    <t>2005年4月27日第十届全国人民代表大会常务委员会第十五次会议通过　根据2017年9月1日第十二届全国人民代表大会常务委员会第二十九次会议《关于修改〈中华人民共和国法官法〉等八部法律的决定》修正　2018年12月29日第十三届全国人民代表大会常务委员会第七次会议修订</t>
  </si>
  <si>
    <t>中华人民共和国人民调解法</t>
  </si>
  <si>
    <t>关于开展国内律师事务所聘用外籍律师担任外国法律顾问试点工作的通知</t>
  </si>
  <si>
    <t>财政部门实施会计监督办法</t>
  </si>
  <si>
    <t>会计师事务所执业许可和监督管理办法</t>
  </si>
  <si>
    <t>中华人民共和国财政部令第89号</t>
  </si>
  <si>
    <t>G1003400</t>
  </si>
  <si>
    <t>对会计师事务所对分所实施实质性统一管理情况进行检查</t>
  </si>
  <si>
    <t>财政部令第89号</t>
  </si>
  <si>
    <t>资产评估机构审批和监督管理办法</t>
  </si>
  <si>
    <t>市人力资源社会保障局</t>
  </si>
  <si>
    <t>F1101000</t>
  </si>
  <si>
    <t>对企业职工给予技能提升补贴</t>
  </si>
  <si>
    <t>人力资源社会保障部、财政部关于失业保险支持参保职工提升职业技能有关问题的通知</t>
  </si>
  <si>
    <t>人社部发〔2017〕40号</t>
  </si>
  <si>
    <t>关于做好当前和今后一个时期促进就业工作的实施意见</t>
  </si>
  <si>
    <t>京政发〔2018〕30号</t>
  </si>
  <si>
    <t>国务院关于做好当前和今后一个时期促进就业工作的若干意见</t>
  </si>
  <si>
    <t>国发〔2018〕39号</t>
  </si>
  <si>
    <t>国务院关于做好当前和今后一段时期就业创业工作的意见</t>
  </si>
  <si>
    <t>国发〔2017〕28号</t>
  </si>
  <si>
    <t>北京市人民政府关于取消调整和承接一批行政审批事项的通知</t>
  </si>
  <si>
    <t>京政发〔2015〕63号</t>
  </si>
  <si>
    <t>工伤保险药品备案</t>
  </si>
  <si>
    <t>关于印发《北京市基本医疗保险工伤保险和生育保险药品目录》（2017年版）的通知</t>
  </si>
  <si>
    <t>京人社医发[2018]40号</t>
  </si>
  <si>
    <t>市规划自然资源委</t>
  </si>
  <si>
    <t>勘察设计注册工程师管理规定</t>
  </si>
  <si>
    <t>建设工程勘察设计资质管理规定</t>
  </si>
  <si>
    <t>中华人民共和国矿产资源法</t>
  </si>
  <si>
    <t>探矿权采矿权转让管理办法</t>
  </si>
  <si>
    <t>矿产资源勘查区块登记管理办法</t>
  </si>
  <si>
    <t>矿产资源开采登记管理办法</t>
  </si>
  <si>
    <t>中华人民共和国测量标志保护条例</t>
  </si>
  <si>
    <t>测绘资质管理规定</t>
  </si>
  <si>
    <t>工程建设项目勘察设计招标投标办法</t>
  </si>
  <si>
    <t>北京市建设工程项目招标投标监督管理规定</t>
  </si>
  <si>
    <t>中华人民共和国注册建筑师条例实施细则</t>
  </si>
  <si>
    <t>基础测绘条例</t>
  </si>
  <si>
    <t>矿产资源登记统计管理办法</t>
  </si>
  <si>
    <t>市生态环境局</t>
  </si>
  <si>
    <t>废弃电器电子产品回收处理管理条例</t>
  </si>
  <si>
    <t>废弃电器电子产品处理资格许可管理办法</t>
  </si>
  <si>
    <t>关于放射性药品辐射安全管理有关事项的公告</t>
  </si>
  <si>
    <t>H1301600</t>
  </si>
  <si>
    <t>对本行政区域土壤污染重点监管单位名录进行认定</t>
  </si>
  <si>
    <t>中华人民共和国土壤污染防治法</t>
  </si>
  <si>
    <t>2018年8月31日第十三届全国人民代表大会常务委员会第五次会议通过</t>
  </si>
  <si>
    <t>进出口环保用微生物菌剂环境安全管理办法</t>
  </si>
  <si>
    <t>(2018年8月31日第十三届全国人民代表大会常务委员会第五次会议</t>
  </si>
  <si>
    <t>放射性废物安全管理条例</t>
  </si>
  <si>
    <t>L1303300</t>
  </si>
  <si>
    <t>对土壤污染风险评估报告、风险管控效果评估报告、修复效果评估报告组织评审</t>
  </si>
  <si>
    <t>超限高层建筑工程抗震设防管理规定</t>
  </si>
  <si>
    <t>G1608700</t>
  </si>
  <si>
    <t>对北京市建筑业企业资质及人员资格动态进行监督管理</t>
  </si>
  <si>
    <t>北京市建筑业企业资质及人员资格动态监督管理暂行办法</t>
  </si>
  <si>
    <t>京建法〔2007〕825号</t>
  </si>
  <si>
    <t>G1608800</t>
  </si>
  <si>
    <t>对工程监理企业进行资质核查</t>
  </si>
  <si>
    <t>工程监理企业资质管理规定</t>
  </si>
  <si>
    <t>中华人民共和国建设部令第158号</t>
  </si>
  <si>
    <t>G1608900</t>
  </si>
  <si>
    <t>对工程造价咨询企业进行资质核查</t>
  </si>
  <si>
    <t>督促、协调私房等房屋历史遗留问题的处理工作</t>
  </si>
  <si>
    <t>京办字[2019]45号</t>
  </si>
  <si>
    <t>京政发[1983]38号</t>
  </si>
  <si>
    <t>工程建设工法管理办法</t>
  </si>
  <si>
    <t>对本市建设工程施工人员进行实名制备案</t>
  </si>
  <si>
    <t>关于印发《北京市建筑业劳务作业人员普法维权培训工作指导意见》的通知</t>
  </si>
  <si>
    <t>京建发[2010]99号</t>
  </si>
  <si>
    <t>北京市建设工程劳务管理若干规定</t>
  </si>
  <si>
    <t>京建法[2004]121号</t>
  </si>
  <si>
    <t>关于印发建筑工人实名制管理办法（试行）的通知</t>
  </si>
  <si>
    <t>建市〔2019〕18号</t>
  </si>
  <si>
    <t>北京市房屋建筑使用安全管理办法</t>
  </si>
  <si>
    <t>关于规范房地产市场外资准入和管理的意见</t>
  </si>
  <si>
    <t>房地产估价机构管理办法</t>
  </si>
  <si>
    <t>房地产估价机构资质备案</t>
  </si>
  <si>
    <t>北京市生活垃圾管理条例</t>
  </si>
  <si>
    <t>中华人民共和国煤炭法</t>
  </si>
  <si>
    <t>电力供应与使用条例</t>
  </si>
  <si>
    <t>北京市预防和查处窃电行为条例</t>
  </si>
  <si>
    <t>煤矿安全规程</t>
  </si>
  <si>
    <t>北京市供热采暖管理办法</t>
  </si>
  <si>
    <t>B1904900</t>
  </si>
  <si>
    <t>从事内地与港澳间客船（含客滚船、客货船等）、散装液体危险品船运输业务许可</t>
  </si>
  <si>
    <t>国务院令2004年第406号发布，国务院令2016年666号修改；2019年3月2日国务院令第709号《国务院关于修改部分行政法规的决定》第三次修订，自2019年03月18日起施行。</t>
  </si>
  <si>
    <t>公路建设市场管理办法</t>
  </si>
  <si>
    <t>收费公路管理条例</t>
  </si>
  <si>
    <t>B1905000</t>
  </si>
  <si>
    <t>渔业船舶检验</t>
  </si>
  <si>
    <t>&lt;北京市小客车数量调控暂行规定&gt;实施细则（2017年修订）</t>
  </si>
  <si>
    <t>北京市人民政府令（第276号）</t>
  </si>
  <si>
    <t>L1904800</t>
  </si>
  <si>
    <t>从事内地与港澳间集装箱船、普通货船运输业务备案</t>
  </si>
  <si>
    <t>公路工程竣交工验收办法</t>
  </si>
  <si>
    <t>L1904600</t>
  </si>
  <si>
    <t>国际道路货物运输备案</t>
  </si>
  <si>
    <t>2004年国务院令第406号公布；根据2019年3月2日《国务院关于修改部分行政法规的决定》修正）</t>
  </si>
  <si>
    <t>L1904700</t>
  </si>
  <si>
    <t>国际集装箱船、普通货船运输业务备案</t>
  </si>
  <si>
    <t>国务院令第335号</t>
  </si>
  <si>
    <t>北京市人民政府办公厅关于印发《北京经济技术开发区企业投资项目承诺制改革试点实施方案（试行）》的通知</t>
  </si>
  <si>
    <t>京政办发〔2019〕3号</t>
  </si>
  <si>
    <t>住房和城乡建设部、公安部、国家发展和改革委员会关于城市停车设施规划建设及管理的指导意见</t>
  </si>
  <si>
    <t>L1904900</t>
  </si>
  <si>
    <t>无船承运业务备案</t>
  </si>
  <si>
    <t>B2303000</t>
  </si>
  <si>
    <t>对用水指标进行核定与调整（含临时用水指标审批）</t>
  </si>
  <si>
    <t>水文站网管理办法</t>
  </si>
  <si>
    <t>城市供水条例</t>
  </si>
  <si>
    <t>水土保持生态环境监测网络管理办法</t>
  </si>
  <si>
    <t>城市供水水质管理规定</t>
  </si>
  <si>
    <t>官厅水系水源保护管理办法</t>
  </si>
  <si>
    <t>水政监察工作章程</t>
  </si>
  <si>
    <t>北京市南水北调工程保护办法</t>
  </si>
  <si>
    <t>L2305200</t>
  </si>
  <si>
    <t>取水排水工程自主验收备案</t>
  </si>
  <si>
    <t>市农业农村局</t>
  </si>
  <si>
    <t>转基因棉花种子生产经营许可规定</t>
  </si>
  <si>
    <t>北京市实施〈中华人民共和国野生动物保护法办法〉</t>
  </si>
  <si>
    <t>从事高致病性或疑似高致病性病原微生物实验活动审核</t>
  </si>
  <si>
    <t>肥料登记管理办法</t>
  </si>
  <si>
    <t>中华人民共和国渔业法实施细则</t>
  </si>
  <si>
    <t>水产种苗管理办法</t>
  </si>
  <si>
    <t>B8000100</t>
  </si>
  <si>
    <t>跨省运输高致病性病原微生物菌（毒）种或者样本初审</t>
  </si>
  <si>
    <t>高致病性动物病原微生物实验室生物安全管理审批办法</t>
  </si>
  <si>
    <t>农业部令2016年第3号修订</t>
  </si>
  <si>
    <t>中华人民共和国农业机械化促进法</t>
  </si>
  <si>
    <t>农业机械推广鉴定实施办法</t>
  </si>
  <si>
    <t>新产品新技术鉴定验收管理办法</t>
  </si>
  <si>
    <t>农业机械试验鉴定办法</t>
  </si>
  <si>
    <t>农业植物种子、苗木及植物产品检疫</t>
  </si>
  <si>
    <t>植物检疫条例实施细则（农业部分）</t>
  </si>
  <si>
    <t>国务院关于取消和下放一批行政审批项目等事项的决定</t>
  </si>
  <si>
    <t>饲料添加剂产品批准文号核发</t>
  </si>
  <si>
    <t>饲料添加剂和添加剂预混合饲料产品批准文号管理办法</t>
  </si>
  <si>
    <t>拖拉机驾驶培训管理办法</t>
  </si>
  <si>
    <t>对农药登记试验单位和登记试验过程监督检查</t>
  </si>
  <si>
    <t>农药登记试验管理办法</t>
  </si>
  <si>
    <t>农业机械安全监督管理条例</t>
  </si>
  <si>
    <t>G8000300</t>
  </si>
  <si>
    <t>组织对农药登记试验所封存的农药试验样品的符合性和一致性进行监督检查</t>
  </si>
  <si>
    <t>农业部令2017年 第6号</t>
  </si>
  <si>
    <t>基本农田保护条例</t>
  </si>
  <si>
    <t>L8000100</t>
  </si>
  <si>
    <t>饲料添加剂预混合饲料、混合型饲料添加剂产品备案</t>
  </si>
  <si>
    <t>关于取消和下放一批行政许可事项的决定</t>
  </si>
  <si>
    <t>国发〔2019〕6号</t>
  </si>
  <si>
    <t>植物检疫条例实施细则农业部分</t>
  </si>
  <si>
    <t>新兽用非生物制品临床试验备案</t>
  </si>
  <si>
    <t>L8000200</t>
  </si>
  <si>
    <t>责令当事人无害化处理含有违禁药物和兽药残留超标的动物产品</t>
  </si>
  <si>
    <t>责令当事人无害化处理饲喂了违禁药物及其他化合物的动物及其产品</t>
  </si>
  <si>
    <t>市商务局</t>
  </si>
  <si>
    <t>机电产品进口自动许可实施办法</t>
  </si>
  <si>
    <t>货物自动进口许可管理办法</t>
  </si>
  <si>
    <t>货物出口许可证管理办法</t>
  </si>
  <si>
    <t>禁止出口限制出口技术管理办法</t>
  </si>
  <si>
    <t>机电产品国际招标投标实施办法（试行）</t>
  </si>
  <si>
    <t>技术进出口合同登记管理办法</t>
  </si>
  <si>
    <t>两用物项和技术进出口许可证管理办法</t>
  </si>
  <si>
    <t>有关化学品及相关设备和技术出口管制办法</t>
  </si>
  <si>
    <t>市文化和旅游局</t>
  </si>
  <si>
    <t>香港特别行政区、澳门特别行政区的投资者在内地投资设立合资、合作、独资经营和台湾地区投资者在内地投资设立合资、合作经营的演出场所经营单位审批</t>
  </si>
  <si>
    <t>北京市舞台艺术创作生产奖励扶持专项资金管理办法</t>
  </si>
  <si>
    <t>中华人民共和国非物质文化遗产法</t>
  </si>
  <si>
    <t>中国公民出国旅游管理办法</t>
  </si>
  <si>
    <t>L7700100</t>
  </si>
  <si>
    <t>文化类基金会登记前的审查</t>
  </si>
  <si>
    <t>市卫生健康委</t>
  </si>
  <si>
    <t>人间传染的高致病性病原微生物实验室和实验活动生物安全审批管理办法</t>
  </si>
  <si>
    <t>中华人民共和国献血法</t>
  </si>
  <si>
    <t>血站管理办法</t>
  </si>
  <si>
    <t>卫生部关于印发&lt;省级涉及饮用水卫生安全产品卫生行政许可程序&gt;的通知</t>
  </si>
  <si>
    <t>消毒管理办法</t>
  </si>
  <si>
    <t>乙类大型医用设备配置许可</t>
  </si>
  <si>
    <t>大型医用设备配置与使用管理办法</t>
  </si>
  <si>
    <t>中华人民共和国国务院令第680号</t>
  </si>
  <si>
    <t>国务院关于修改《医疗器械监督管理条例》的决定</t>
  </si>
  <si>
    <t>中华人民共和国国务院令第680号自2017年5月4日起开始施行</t>
  </si>
  <si>
    <t>大型医用设备配置与使用管理办法（试行）</t>
  </si>
  <si>
    <t>国卫规划发〔2018〕12号</t>
  </si>
  <si>
    <t>关于加强我市评比达标表彰活动管理工作的通知</t>
  </si>
  <si>
    <t>关于申请设立表彰奖励项目的复函</t>
  </si>
  <si>
    <t>托儿所幼儿园卫生保健工作规范</t>
  </si>
  <si>
    <t>托儿所幼儿园卫生保健管理办法</t>
  </si>
  <si>
    <t>北京市住院医师规范化培训基地管理办法（试行）</t>
  </si>
  <si>
    <t>卫生部关于印发&lt;放射卫生技术服务机构管理办法&gt;等文件的通知</t>
  </si>
  <si>
    <t>卫生部关于下发&lt;妇幼保健机构评审实施规范&gt;和&lt;三级妇幼保健机构等级评审细则&gt;的通知</t>
  </si>
  <si>
    <t>卫生部关于印发&lt;香港和澳门特别行政区医疗专业技术人员在内地短期执业管理暂行规定&gt;的通知</t>
  </si>
  <si>
    <t>可感染人类的高致病性病原微生物菌（毒）种或样本运输管理规定</t>
  </si>
  <si>
    <t>卫生部国家中医药管理局关于印发&lt;台湾地区医师获得大陆医师资格认定管理办法&gt;的通知</t>
  </si>
  <si>
    <t>卫生部国家中医药管理局关于印发&lt;香港和澳门特别行政区医师获得内地医师资格认定管理办法&gt;的通知</t>
  </si>
  <si>
    <t>国家卫生计生委关于印发消毒产品卫生安全评价规定的通知</t>
  </si>
  <si>
    <t>国家食品药品监督管理局卫生部关于印发&lt;医疗机构制备正电子类放射性药品管理规定&gt;的通知</t>
  </si>
  <si>
    <t>市退役军人局</t>
  </si>
  <si>
    <t>对受刑事处罚军队退休干部和自主择业军队转业干部职级待遇重新确定</t>
  </si>
  <si>
    <t>关于自主择业军队转业干部受刑事处罚后有关待遇问题的通知</t>
  </si>
  <si>
    <t>国转联[2014]8号</t>
  </si>
  <si>
    <t>市应急局</t>
  </si>
  <si>
    <t>市市场监督管理局</t>
  </si>
  <si>
    <t>中华人民共和国主席令第16号（1994年10月27日第八届全国人民代表大会常务委员会第十次会议通过　2015年4月24日第十二届全国人民代表大会常务委员会第十四次会议修订　根据2018年10月26日第十三届全国人民代表大会常务委员会第六次会议《全国人民代表大会常务委员会关于修改＜中华人民共和国野生动物保护法＞等十五部法律的决定》修正）</t>
  </si>
  <si>
    <t>B7400100</t>
  </si>
  <si>
    <t>特殊医学用途配方食品广告审查</t>
  </si>
  <si>
    <t>主席令第16号</t>
  </si>
  <si>
    <t>主席令第21号（中华人民共和国第十二届全国人民代表大会常务委员会第十四次会议于2015年4月24日修订通过）</t>
  </si>
  <si>
    <t>中华人民共和国特种设备安全法</t>
  </si>
  <si>
    <t>中华人民共和国专利法</t>
  </si>
  <si>
    <t>H7400100</t>
  </si>
  <si>
    <t>免予办理强制性产品认证</t>
  </si>
  <si>
    <t>强制性产品认证管理规定</t>
  </si>
  <si>
    <t>《强制性产品认证管理规定》（国家质量监督检验检疫总局令第117号）</t>
  </si>
  <si>
    <t>市场监管总局 海关总署关于免予办理强制性产品认证工作有关安排的公告</t>
  </si>
  <si>
    <t>《市场监管总局 海关总署关于免予办理强制性产品认证工作有关安排的公告》（国家市场监督管理局 中华人民共和国海关总署公告2019年第13号）</t>
  </si>
  <si>
    <t>中华人民共和国主席令第33号（1993年2月22日第七届全国人民代表大会常务委员会第三十次会议通过 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t>
  </si>
  <si>
    <t>北京市专利保护和促进条例</t>
  </si>
  <si>
    <t>电动自行车目录编制</t>
  </si>
  <si>
    <t>2018年9月28日北京市第十五届人民代表大会常务委员会第七次会议通过</t>
  </si>
  <si>
    <t>定量包装商品计量监督管理办法</t>
  </si>
  <si>
    <t>国家工商行政管理总局令第71号</t>
  </si>
  <si>
    <t>国家工商行政管理总局令第73号</t>
  </si>
  <si>
    <t>商务部、发展改革委、工商总局令2008年第8号</t>
  </si>
  <si>
    <t>专业计量站管理办法</t>
  </si>
  <si>
    <t>北京市人民政府办公厅转发《北京市食品药品安全委员会办公室关于进一步明确部分领域食品药品安全监管职责的意见》的通知</t>
  </si>
  <si>
    <t>京政办函〔2014〕36号</t>
  </si>
  <si>
    <t>北京市保健食品企业标准备案办法（试行）</t>
  </si>
  <si>
    <t>北京市公共信用信息管理办法</t>
  </si>
  <si>
    <t>北京市人民政府第280号令</t>
  </si>
  <si>
    <t>企业经营异常名录管理暂行办法</t>
  </si>
  <si>
    <t>国家工商行政管理总局令第68号</t>
  </si>
  <si>
    <t>严重违法失信企业名单管理暂行办法</t>
  </si>
  <si>
    <t>国家工商行政管理总局令第83号</t>
  </si>
  <si>
    <t>市广电局</t>
  </si>
  <si>
    <t>上报国家广播电视行政部门审查的国产电视剧片初审</t>
  </si>
  <si>
    <t>北京市优秀文化体育人才资格认定（不含新闻出版版权和电影部分）</t>
  </si>
  <si>
    <t>北京市园林绿化资源损失鉴定工作管理暂行办法</t>
  </si>
  <si>
    <t>〈北京市森林资源保护管理条例〉实施办法</t>
  </si>
  <si>
    <t>北京市实施&lt;中华人民共和国野生动物保护法&gt;办法</t>
  </si>
  <si>
    <t>北京市公园条例</t>
  </si>
  <si>
    <t>北京市绿化条例</t>
  </si>
  <si>
    <t>中华人民共和国陆生野生动物保护实施条例</t>
  </si>
  <si>
    <t>森林和野生动物类型自然保护区管理办法</t>
  </si>
  <si>
    <t>中华人民共和国自然保护区条例</t>
  </si>
  <si>
    <t>北京市森林防火办法</t>
  </si>
  <si>
    <t>森林防火条例</t>
  </si>
  <si>
    <t>国务院关于第六批行政取消和调整行政审批项目的决定</t>
  </si>
  <si>
    <t>草原征占用审核审批管理办法</t>
  </si>
  <si>
    <t>中华人民共和国草原法</t>
  </si>
  <si>
    <t>风景名胜区条例</t>
  </si>
  <si>
    <t>北京市重点保护陆生野生动物造成损失补偿办法</t>
  </si>
  <si>
    <t>住房城乡建设部印发关于进一步加强公园建设管理的意见的通知</t>
  </si>
  <si>
    <t>市金融监管局</t>
  </si>
  <si>
    <t>G6800500</t>
  </si>
  <si>
    <t>对北京市区域性股权市场进行现场检查</t>
  </si>
  <si>
    <t>区域性股权市场监督管理试行办法</t>
  </si>
  <si>
    <t>中国证券监督管理委员会令第132号</t>
  </si>
  <si>
    <t>G6800600</t>
  </si>
  <si>
    <t>对北京市融资租赁公司进行现场检查</t>
  </si>
  <si>
    <t>融资租赁企业监督管理办法</t>
  </si>
  <si>
    <t>商流通发[2013] 337号</t>
  </si>
  <si>
    <t>市人防办</t>
  </si>
  <si>
    <t>人民防空工程监理乙级、丙级资质许可</t>
  </si>
  <si>
    <t>人民防空工程设计乙级资质许可</t>
  </si>
  <si>
    <t>L9700400</t>
  </si>
  <si>
    <t>对人防工程防护设备检测机构的备案</t>
  </si>
  <si>
    <t>关于规范人防工程防护设备检测机构资质认定工作的通知</t>
  </si>
  <si>
    <t>国人防〔2017〕271号</t>
  </si>
  <si>
    <t>L9700500</t>
  </si>
  <si>
    <t>对施工图综合审查机构的认定</t>
  </si>
  <si>
    <t>关于全面推行施工图多审合一改革的实施意见</t>
  </si>
  <si>
    <t>市规划国土发〔2018〕83号</t>
  </si>
  <si>
    <t>人防工程防化设备定点企业销售备案</t>
  </si>
  <si>
    <t>专利行政执法办法</t>
  </si>
  <si>
    <t>市医保局</t>
  </si>
  <si>
    <t>J9400100</t>
  </si>
  <si>
    <t>欺诈骗取医疗保障基金行为举报查实奖励</t>
  </si>
  <si>
    <t>欺诈骗取医疗保障基金行为举报奖励暂行办法</t>
  </si>
  <si>
    <t>2019年《国家医疗保障局办公室 财政部办公厅关于印发&lt;欺诈骗取医疗保障基金行为举报奖励暂行办法&gt;的通知》（医保办发〔2018〕22号）</t>
  </si>
  <si>
    <t>L9400200</t>
  </si>
  <si>
    <t>公立医疗机构提供的基本医疗服务价格的制定与调整</t>
  </si>
  <si>
    <t>中共北京市委办公厅 北京人民政府办公厅关于印发《北京市医疗保障局职能配置、内设机构和人员编制规定》的通知</t>
  </si>
  <si>
    <t>京办字〔2019〕30号</t>
  </si>
  <si>
    <t>L9400300</t>
  </si>
  <si>
    <t>基本医疗保险、生育保险药品备案</t>
  </si>
  <si>
    <t>北京市基本医疗保险规定</t>
  </si>
  <si>
    <t>市粮食和物资储备局</t>
  </si>
  <si>
    <t>国家粮食局关于印发&lt;军粮供应站和军粮代供点资格认定办法&gt;的通知</t>
  </si>
  <si>
    <t>艾滋病防治条例</t>
  </si>
  <si>
    <t>市药监局</t>
  </si>
  <si>
    <t>药品进口管理办法</t>
  </si>
  <si>
    <t>进口药材管理办法（试行）</t>
  </si>
  <si>
    <t>关于进口药材登记备案等有关事宜的公告</t>
  </si>
  <si>
    <t>总局关于研制过程中所需研究用对照药品一次性进口有关事宜的公告</t>
  </si>
  <si>
    <t>关于进口药品目录中非药用物品进口通关有关事宜的通告</t>
  </si>
  <si>
    <t>关于进一步加强生物制品批签发管理工作有关事项的通告</t>
  </si>
  <si>
    <t>蛋白同化制剂、肽类激素进出口管理办法（暂行）</t>
  </si>
  <si>
    <t>麻醉药品和精神药品经营管理办法(试行)</t>
  </si>
  <si>
    <t>中华人民共和国药品管理法实施条例（2016版）</t>
  </si>
  <si>
    <t>中华人民共和国药品管理法2015版</t>
  </si>
  <si>
    <t>药品不良反应报告和监测管理办法</t>
  </si>
  <si>
    <t>国家食品药品监督管理局关于贯彻执行〈关于加强药品监督管理促进药品现代物流发展的意见〉有关问题的通知</t>
  </si>
  <si>
    <t>国家食品药品监督管理局关于加强药品监督管理促进药品现代物流发展的意见</t>
  </si>
  <si>
    <t>医疗器械说明书和标签管理规定</t>
  </si>
  <si>
    <t>生物制品批签发管理办法</t>
  </si>
  <si>
    <t>药品召回管理办法</t>
  </si>
  <si>
    <t>医疗器械召回管理办法（试行）</t>
  </si>
  <si>
    <t>市新闻出版局</t>
  </si>
  <si>
    <t>对报纸和期刊质量监督检查</t>
  </si>
  <si>
    <t>对出版物发行活动的监督检查</t>
  </si>
  <si>
    <t>市电影局</t>
  </si>
  <si>
    <t>国务院侨办 公安部 外交部关于印发〈华侨回国定居办理工作规定〉的通知</t>
  </si>
  <si>
    <t>对是否属于涉密工程或者属于何种密级的不明确或有争议事项进行确认</t>
  </si>
  <si>
    <t>市版权局</t>
  </si>
  <si>
    <t>市委宣传部</t>
  </si>
  <si>
    <t>L8400100</t>
  </si>
  <si>
    <t>北京市优秀文化体育人才资格认定（新闻出版版权和电影部分）</t>
  </si>
  <si>
    <t>中华人民共和国渔业法（第六届全国人民代表大会常务委员会第十四次会议通过，第九届全国人民代表大会常务委员会第十八次会议修正，中华人民共和国主席令第25号发布的《关于修改〈中华人民共和国渔业法〉的决定》第二次修正）</t>
    <phoneticPr fontId="4" type="noConversion"/>
  </si>
  <si>
    <t>病原微生物实验室生物安全管理条例（国务院令第424号）</t>
    <phoneticPr fontId="4" type="noConversion"/>
  </si>
  <si>
    <t>国务院关于取消和调整一批行政审批项目等事项的决定（国发〔2014〕27号）</t>
    <phoneticPr fontId="4" type="noConversion"/>
  </si>
  <si>
    <t>中华人民共和国动物防疫法（2007年）</t>
    <phoneticPr fontId="4" type="noConversion"/>
  </si>
  <si>
    <t>外国企业常驻代表机构登记管理条例</t>
    <phoneticPr fontId="4" type="noConversion"/>
  </si>
  <si>
    <t>从事饲料、饲料添加剂生产的企业审批</t>
    <phoneticPr fontId="3" type="noConversion"/>
  </si>
  <si>
    <t>B8000200</t>
  </si>
  <si>
    <t>动物和动物产品检疫</t>
    <phoneticPr fontId="3" type="noConversion"/>
  </si>
  <si>
    <t>农业机械试验鉴定确认</t>
    <phoneticPr fontId="3" type="noConversion"/>
  </si>
  <si>
    <t>农业植物种子、苗木及植物产品检疫</t>
    <phoneticPr fontId="3" type="noConversion"/>
  </si>
  <si>
    <t>B8000600</t>
    <phoneticPr fontId="3" type="noConversion"/>
  </si>
  <si>
    <t>B8000500</t>
  </si>
  <si>
    <t>B8000300</t>
    <phoneticPr fontId="3" type="noConversion"/>
  </si>
  <si>
    <t>B2102100</t>
    <phoneticPr fontId="3" type="noConversion"/>
  </si>
  <si>
    <t>实施主体</t>
    <phoneticPr fontId="3" type="noConversion"/>
  </si>
  <si>
    <t>北京市人民政府颁发《关于落实“文革”中接管的私房政策的若干规定》的通知</t>
    <phoneticPr fontId="3" type="noConversion"/>
  </si>
  <si>
    <t>关于印发&lt;北京市住房和城乡建设委员会职能配置、内设机构和人员编制规定&gt;的通知</t>
    <phoneticPr fontId="3" type="noConversion"/>
  </si>
  <si>
    <t>关于贯彻落实第四次全国特殊教育工作会议精神进一步加快首都特殊教育事业发展的意见</t>
    <phoneticPr fontId="4" type="noConversion"/>
  </si>
  <si>
    <t>医疗机构制剂配制监督管理办法（试行）</t>
    <phoneticPr fontId="4" type="noConversion"/>
  </si>
  <si>
    <t xml:space="preserve"> </t>
  </si>
  <si>
    <t>市政府部门行使的职权事项清单（2019版）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</si>
</sst>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font>
      <sz val="11"/>
      <color theme="1"/>
      <name val="宋体"/>
      <charset val="134"/>
      <scheme val="minor"/>
    </font>
    <font>
      <sz val="10"/>
      <name val="Arial"/>
      <family val="2"/>
    </font>
    <font>
      <sz val="14"/>
      <color theme="1"/>
      <name val="微软雅黑"/>
      <family val="2"/>
      <charset val="134"/>
    </font>
    <font>
      <sz val="9"/>
      <name val="宋体"/>
      <family val="3"/>
      <charset val="134"/>
      <scheme val="minor"/>
    </font>
    <font>
      <sz val="9"/>
      <name val="宋体"/>
      <family val="3"/>
      <charset val="134"/>
    </font>
    <font>
      <sz val="11"/>
      <color theme="1"/>
      <name val="宋体"/>
      <family val="3"/>
      <charset val="134"/>
      <scheme val="minor"/>
    </font>
    <font>
      <sz val="12"/>
      <name val="黑体"/>
      <family val="3"/>
      <charset val="134"/>
    </font>
    <font>
      <b/>
      <sz val="16"/>
      <name val="方正小标宋简体"/>
      <family val="4"/>
      <charset val="134"/>
    </font>
    <font>
      <sz val="11"/>
      <color theme="1"/>
      <name val="方正小标宋简体"/>
      <family val="4"/>
      <charset val="134"/>
    </font>
    <font>
      <sz val="10"/>
      <color theme="1"/>
      <name val="宋体"/>
      <family val="3"/>
      <charset val="134"/>
      <scheme val="minor"/>
    </font>
    <font>
      <sz val="10"/>
      <color theme="1"/>
      <name val="宋体"/>
      <family val="3"/>
      <charset val="134"/>
    </font>
    <font>
      <sz val="10"/>
      <color rgb="FF000000"/>
      <name val="宋体"/>
      <family val="3"/>
      <charset val="134"/>
      <scheme val="maj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xf numFmtId="0" fontId="2" fillId="0" borderId="0"/>
    <xf numFmtId="0" fontId="1" fillId="0" borderId="0">
      <alignment vertical="center"/>
    </xf>
    <xf numFmtId="0" fontId="5" fillId="0" borderId="0"/>
  </cellStyleXfs>
  <cellXfs count="20">
    <xf numFmtId="0" fontId="0" fillId="0" borderId="0" xfId="0"/>
    <xf numFmtId="0" fontId="0" fillId="0" borderId="0" xfId="0" applyFill="1" applyBorder="1"/>
    <xf numFmtId="0" fontId="0" fillId="0" borderId="0" xfId="0" applyFill="1" applyBorder="1" applyAlignment="1">
      <alignment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Font="1" applyFill="1" applyBorder="1" applyAlignment="1">
      <alignment vertical="center"/>
    </xf>
    <xf numFmtId="0" fontId="0" fillId="0" borderId="0" xfId="0" applyNumberFormat="1" applyFill="1" applyBorder="1"/>
    <xf numFmtId="0" fontId="9" fillId="0" borderId="1" xfId="0" applyFont="1" applyFill="1" applyBorder="1" applyAlignment="1">
      <alignment horizontal="left" vertical="center" wrapText="1"/>
    </xf>
    <xf numFmtId="0" fontId="9" fillId="0" borderId="0" xfId="0" applyFont="1" applyFill="1" applyBorder="1"/>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xf>
    <xf numFmtId="176"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xf>
  </cellXfs>
  <cellStyles count="4">
    <cellStyle name="常规" xfId="0" builtinId="0"/>
    <cellStyle name="常规 2" xfId="1"/>
    <cellStyle name="常规 3" xfId="2"/>
    <cellStyle name="常规 4" xfId="3"/>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77"/>
  <sheetViews>
    <sheetView tabSelected="1" view="pageBreakPreview" zoomScaleSheetLayoutView="100" workbookViewId="0">
      <pane xSplit="5" ySplit="2" topLeftCell="F3" activePane="bottomRight" state="frozen"/>
      <selection pane="topRight" activeCell="F1" sqref="F1"/>
      <selection pane="bottomLeft" activeCell="A3" sqref="A3"/>
      <selection pane="bottomRight" activeCell="C7" sqref="C7"/>
    </sheetView>
  </sheetViews>
  <sheetFormatPr defaultColWidth="8.86328125" defaultRowHeight="13.5"/>
  <cols>
    <col min="1" max="1" width="5.46484375" style="6" customWidth="1"/>
    <col min="2" max="2" width="15.53125" style="1" customWidth="1"/>
    <col min="3" max="3" width="10.46484375" style="1" customWidth="1"/>
    <col min="4" max="4" width="22.46484375" style="1" customWidth="1"/>
    <col min="5" max="5" width="12.6640625" style="1" customWidth="1"/>
    <col min="6" max="6" width="48" style="1" customWidth="1"/>
    <col min="7" max="7" width="24.46484375" style="1" customWidth="1"/>
    <col min="8" max="8" width="6.19921875" style="1" customWidth="1"/>
    <col min="9" max="16384" width="8.86328125" style="1"/>
  </cols>
  <sheetData>
    <row r="1" spans="1:8" s="2" customFormat="1" ht="42.6" customHeight="1">
      <c r="A1" s="18" t="s">
        <v>3979</v>
      </c>
      <c r="B1" s="19"/>
      <c r="C1" s="19"/>
      <c r="D1" s="19"/>
      <c r="E1" s="19"/>
      <c r="F1" s="19"/>
      <c r="G1" s="19"/>
      <c r="H1" s="19"/>
    </row>
    <row r="2" spans="1:8" s="5" customFormat="1" ht="45" customHeight="1">
      <c r="A2" s="3" t="s">
        <v>0</v>
      </c>
      <c r="B2" s="4" t="s">
        <v>3973</v>
      </c>
      <c r="C2" s="4" t="s">
        <v>1</v>
      </c>
      <c r="D2" s="4" t="s">
        <v>2</v>
      </c>
      <c r="E2" s="4" t="s">
        <v>3</v>
      </c>
      <c r="F2" s="4" t="s">
        <v>4</v>
      </c>
      <c r="G2" s="4" t="s">
        <v>5</v>
      </c>
      <c r="H2" s="4" t="s">
        <v>6</v>
      </c>
    </row>
    <row r="3" spans="1:8" s="8" customFormat="1" ht="40.799999999999997" customHeight="1">
      <c r="A3" s="13">
        <v>1</v>
      </c>
      <c r="B3" s="14" t="s">
        <v>22</v>
      </c>
      <c r="C3" s="14" t="s">
        <v>30</v>
      </c>
      <c r="D3" s="14" t="s">
        <v>31</v>
      </c>
      <c r="E3" s="14" t="s">
        <v>17</v>
      </c>
      <c r="F3" s="7" t="s">
        <v>35</v>
      </c>
      <c r="G3" s="7" t="s">
        <v>36</v>
      </c>
      <c r="H3" s="14" t="s">
        <v>12</v>
      </c>
    </row>
    <row r="4" spans="1:8" s="8" customFormat="1" ht="40.25" customHeight="1">
      <c r="A4" s="13">
        <v>1</v>
      </c>
      <c r="B4" s="14" t="s">
        <v>22</v>
      </c>
      <c r="C4" s="14" t="s">
        <v>30</v>
      </c>
      <c r="D4" s="14" t="s">
        <v>31</v>
      </c>
      <c r="E4" s="14" t="s">
        <v>17</v>
      </c>
      <c r="F4" s="7" t="s">
        <v>33</v>
      </c>
      <c r="G4" s="7" t="s">
        <v>34</v>
      </c>
      <c r="H4" s="14" t="s">
        <v>12</v>
      </c>
    </row>
    <row r="5" spans="1:8" s="8" customFormat="1" ht="31.8" customHeight="1">
      <c r="A5" s="13">
        <v>2</v>
      </c>
      <c r="B5" s="14" t="s">
        <v>22</v>
      </c>
      <c r="C5" s="14" t="s">
        <v>3563</v>
      </c>
      <c r="D5" s="14" t="s">
        <v>3564</v>
      </c>
      <c r="E5" s="14" t="s">
        <v>17</v>
      </c>
      <c r="F5" s="7" t="s">
        <v>3494</v>
      </c>
      <c r="G5" s="7" t="s">
        <v>3495</v>
      </c>
      <c r="H5" s="14" t="s">
        <v>12</v>
      </c>
    </row>
    <row r="6" spans="1:8" s="8" customFormat="1" ht="35.450000000000003" customHeight="1">
      <c r="A6" s="13">
        <v>2</v>
      </c>
      <c r="B6" s="14" t="s">
        <v>22</v>
      </c>
      <c r="C6" s="14" t="s">
        <v>3563</v>
      </c>
      <c r="D6" s="14" t="s">
        <v>3564</v>
      </c>
      <c r="E6" s="14" t="s">
        <v>17</v>
      </c>
      <c r="F6" s="7" t="s">
        <v>3565</v>
      </c>
      <c r="G6" s="7" t="s">
        <v>3566</v>
      </c>
      <c r="H6" s="14" t="s">
        <v>12</v>
      </c>
    </row>
    <row r="7" spans="1:8" s="8" customFormat="1" ht="38.450000000000003" customHeight="1">
      <c r="A7" s="12">
        <v>3</v>
      </c>
      <c r="B7" s="9" t="s">
        <v>22</v>
      </c>
      <c r="C7" s="9" t="s">
        <v>3567</v>
      </c>
      <c r="D7" s="9" t="s">
        <v>3568</v>
      </c>
      <c r="E7" s="9" t="s">
        <v>25</v>
      </c>
      <c r="F7" s="7" t="s">
        <v>3569</v>
      </c>
      <c r="G7" s="7" t="s">
        <v>3570</v>
      </c>
      <c r="H7" s="9" t="s">
        <v>12</v>
      </c>
    </row>
    <row r="8" spans="1:8" s="8" customFormat="1" ht="40.25" customHeight="1">
      <c r="A8" s="13">
        <v>4</v>
      </c>
      <c r="B8" s="14" t="s">
        <v>22</v>
      </c>
      <c r="C8" s="14" t="s">
        <v>53</v>
      </c>
      <c r="D8" s="14" t="s">
        <v>54</v>
      </c>
      <c r="E8" s="14" t="s">
        <v>10</v>
      </c>
      <c r="F8" s="7" t="s">
        <v>61</v>
      </c>
      <c r="G8" s="7" t="s">
        <v>62</v>
      </c>
      <c r="H8" s="14" t="s">
        <v>12</v>
      </c>
    </row>
    <row r="9" spans="1:8" s="8" customFormat="1" ht="38.450000000000003" customHeight="1">
      <c r="A9" s="13">
        <v>4</v>
      </c>
      <c r="B9" s="14" t="s">
        <v>22</v>
      </c>
      <c r="C9" s="14" t="s">
        <v>53</v>
      </c>
      <c r="D9" s="14" t="s">
        <v>54</v>
      </c>
      <c r="E9" s="14" t="s">
        <v>10</v>
      </c>
      <c r="F9" s="7" t="s">
        <v>55</v>
      </c>
      <c r="G9" s="7" t="s">
        <v>56</v>
      </c>
      <c r="H9" s="14" t="s">
        <v>12</v>
      </c>
    </row>
    <row r="10" spans="1:8" s="8" customFormat="1" ht="37.799999999999997" customHeight="1">
      <c r="A10" s="13">
        <v>4</v>
      </c>
      <c r="B10" s="14" t="s">
        <v>22</v>
      </c>
      <c r="C10" s="14" t="s">
        <v>53</v>
      </c>
      <c r="D10" s="14" t="s">
        <v>54</v>
      </c>
      <c r="E10" s="14" t="s">
        <v>10</v>
      </c>
      <c r="F10" s="7" t="s">
        <v>59</v>
      </c>
      <c r="G10" s="7" t="s">
        <v>60</v>
      </c>
      <c r="H10" s="14" t="s">
        <v>12</v>
      </c>
    </row>
    <row r="11" spans="1:8" s="8" customFormat="1" ht="26.45" customHeight="1">
      <c r="A11" s="13">
        <v>4</v>
      </c>
      <c r="B11" s="14" t="s">
        <v>22</v>
      </c>
      <c r="C11" s="14" t="s">
        <v>53</v>
      </c>
      <c r="D11" s="14" t="s">
        <v>54</v>
      </c>
      <c r="E11" s="14" t="s">
        <v>10</v>
      </c>
      <c r="F11" s="7" t="s">
        <v>57</v>
      </c>
      <c r="G11" s="7" t="s">
        <v>58</v>
      </c>
      <c r="H11" s="14" t="s">
        <v>12</v>
      </c>
    </row>
    <row r="12" spans="1:8" s="8" customFormat="1" ht="191.45" customHeight="1">
      <c r="A12" s="13">
        <v>5</v>
      </c>
      <c r="B12" s="14" t="s">
        <v>22</v>
      </c>
      <c r="C12" s="14" t="s">
        <v>37</v>
      </c>
      <c r="D12" s="14" t="s">
        <v>38</v>
      </c>
      <c r="E12" s="14" t="s">
        <v>32</v>
      </c>
      <c r="F12" s="7" t="s">
        <v>41</v>
      </c>
      <c r="G12" s="7" t="s">
        <v>42</v>
      </c>
      <c r="H12" s="14" t="s">
        <v>12</v>
      </c>
    </row>
    <row r="13" spans="1:8" s="8" customFormat="1" ht="64.25" customHeight="1">
      <c r="A13" s="13">
        <v>5</v>
      </c>
      <c r="B13" s="14" t="s">
        <v>22</v>
      </c>
      <c r="C13" s="14" t="s">
        <v>37</v>
      </c>
      <c r="D13" s="14" t="s">
        <v>38</v>
      </c>
      <c r="E13" s="14" t="s">
        <v>32</v>
      </c>
      <c r="F13" s="7" t="s">
        <v>43</v>
      </c>
      <c r="G13" s="7" t="s">
        <v>44</v>
      </c>
      <c r="H13" s="14" t="s">
        <v>12</v>
      </c>
    </row>
    <row r="14" spans="1:8" s="8" customFormat="1" ht="40.799999999999997" customHeight="1">
      <c r="A14" s="13">
        <v>5</v>
      </c>
      <c r="B14" s="14" t="s">
        <v>22</v>
      </c>
      <c r="C14" s="14" t="s">
        <v>37</v>
      </c>
      <c r="D14" s="14" t="s">
        <v>38</v>
      </c>
      <c r="E14" s="14" t="s">
        <v>32</v>
      </c>
      <c r="F14" s="7" t="s">
        <v>39</v>
      </c>
      <c r="G14" s="7" t="s">
        <v>40</v>
      </c>
      <c r="H14" s="14" t="s">
        <v>12</v>
      </c>
    </row>
    <row r="15" spans="1:8" s="8" customFormat="1" ht="34.25" customHeight="1">
      <c r="A15" s="13">
        <v>6</v>
      </c>
      <c r="B15" s="14" t="s">
        <v>22</v>
      </c>
      <c r="C15" s="14" t="s">
        <v>45</v>
      </c>
      <c r="D15" s="14" t="s">
        <v>46</v>
      </c>
      <c r="E15" s="14" t="s">
        <v>32</v>
      </c>
      <c r="F15" s="7" t="s">
        <v>47</v>
      </c>
      <c r="G15" s="7" t="s">
        <v>48</v>
      </c>
      <c r="H15" s="14" t="s">
        <v>12</v>
      </c>
    </row>
    <row r="16" spans="1:8" s="8" customFormat="1" ht="60" customHeight="1">
      <c r="A16" s="13">
        <v>6</v>
      </c>
      <c r="B16" s="14" t="s">
        <v>22</v>
      </c>
      <c r="C16" s="14" t="s">
        <v>45</v>
      </c>
      <c r="D16" s="14" t="s">
        <v>46</v>
      </c>
      <c r="E16" s="14" t="s">
        <v>32</v>
      </c>
      <c r="F16" s="7" t="s">
        <v>51</v>
      </c>
      <c r="G16" s="7" t="s">
        <v>52</v>
      </c>
      <c r="H16" s="14" t="s">
        <v>12</v>
      </c>
    </row>
    <row r="17" spans="1:8" s="8" customFormat="1" ht="40.25" customHeight="1">
      <c r="A17" s="13">
        <v>6</v>
      </c>
      <c r="B17" s="14" t="s">
        <v>22</v>
      </c>
      <c r="C17" s="14" t="s">
        <v>45</v>
      </c>
      <c r="D17" s="14" t="s">
        <v>46</v>
      </c>
      <c r="E17" s="14" t="s">
        <v>32</v>
      </c>
      <c r="F17" s="7" t="s">
        <v>49</v>
      </c>
      <c r="G17" s="7" t="s">
        <v>50</v>
      </c>
      <c r="H17" s="14" t="s">
        <v>12</v>
      </c>
    </row>
    <row r="18" spans="1:8" s="8" customFormat="1" ht="32.450000000000003" customHeight="1">
      <c r="A18" s="13">
        <v>7</v>
      </c>
      <c r="B18" s="14" t="s">
        <v>22</v>
      </c>
      <c r="C18" s="14" t="s">
        <v>3571</v>
      </c>
      <c r="D18" s="14" t="s">
        <v>3572</v>
      </c>
      <c r="E18" s="14" t="s">
        <v>32</v>
      </c>
      <c r="F18" s="7" t="s">
        <v>3573</v>
      </c>
      <c r="G18" s="7" t="s">
        <v>3574</v>
      </c>
      <c r="H18" s="14" t="s">
        <v>12</v>
      </c>
    </row>
    <row r="19" spans="1:8" s="8" customFormat="1" ht="32.450000000000003" customHeight="1">
      <c r="A19" s="13">
        <v>7</v>
      </c>
      <c r="B19" s="14" t="s">
        <v>22</v>
      </c>
      <c r="C19" s="14" t="s">
        <v>3571</v>
      </c>
      <c r="D19" s="14" t="s">
        <v>3572</v>
      </c>
      <c r="E19" s="14" t="s">
        <v>32</v>
      </c>
      <c r="F19" s="7" t="s">
        <v>3497</v>
      </c>
      <c r="G19" s="7" t="s">
        <v>3575</v>
      </c>
      <c r="H19" s="14" t="s">
        <v>12</v>
      </c>
    </row>
    <row r="20" spans="1:8" s="8" customFormat="1" ht="26.45" customHeight="1">
      <c r="A20" s="13">
        <v>8</v>
      </c>
      <c r="B20" s="14" t="s">
        <v>75</v>
      </c>
      <c r="C20" s="14" t="s">
        <v>118</v>
      </c>
      <c r="D20" s="14" t="s">
        <v>119</v>
      </c>
      <c r="E20" s="14" t="s">
        <v>17</v>
      </c>
      <c r="F20" s="7" t="s">
        <v>122</v>
      </c>
      <c r="G20" s="7" t="s">
        <v>123</v>
      </c>
      <c r="H20" s="14" t="s">
        <v>12</v>
      </c>
    </row>
    <row r="21" spans="1:8" s="8" customFormat="1" ht="38.450000000000003" customHeight="1">
      <c r="A21" s="13">
        <v>8</v>
      </c>
      <c r="B21" s="14" t="s">
        <v>75</v>
      </c>
      <c r="C21" s="14" t="s">
        <v>118</v>
      </c>
      <c r="D21" s="14" t="s">
        <v>119</v>
      </c>
      <c r="E21" s="14" t="s">
        <v>17</v>
      </c>
      <c r="F21" s="7" t="s">
        <v>120</v>
      </c>
      <c r="G21" s="7" t="s">
        <v>121</v>
      </c>
      <c r="H21" s="14" t="s">
        <v>12</v>
      </c>
    </row>
    <row r="22" spans="1:8" s="8" customFormat="1" ht="84" customHeight="1">
      <c r="A22" s="12">
        <v>9</v>
      </c>
      <c r="B22" s="9" t="s">
        <v>75</v>
      </c>
      <c r="C22" s="9" t="s">
        <v>155</v>
      </c>
      <c r="D22" s="9" t="s">
        <v>156</v>
      </c>
      <c r="E22" s="9" t="s">
        <v>17</v>
      </c>
      <c r="F22" s="7" t="s">
        <v>153</v>
      </c>
      <c r="G22" s="7" t="s">
        <v>154</v>
      </c>
      <c r="H22" s="9" t="s">
        <v>12</v>
      </c>
    </row>
    <row r="23" spans="1:8" s="8" customFormat="1" ht="84.6" customHeight="1">
      <c r="A23" s="12">
        <v>10</v>
      </c>
      <c r="B23" s="9" t="s">
        <v>75</v>
      </c>
      <c r="C23" s="9" t="s">
        <v>157</v>
      </c>
      <c r="D23" s="9" t="s">
        <v>158</v>
      </c>
      <c r="E23" s="9" t="s">
        <v>17</v>
      </c>
      <c r="F23" s="7" t="s">
        <v>120</v>
      </c>
      <c r="G23" s="7" t="s">
        <v>159</v>
      </c>
      <c r="H23" s="9" t="s">
        <v>12</v>
      </c>
    </row>
    <row r="24" spans="1:8" s="8" customFormat="1" ht="52.8" customHeight="1">
      <c r="A24" s="13">
        <v>11</v>
      </c>
      <c r="B24" s="14" t="s">
        <v>75</v>
      </c>
      <c r="C24" s="14" t="s">
        <v>170</v>
      </c>
      <c r="D24" s="14" t="s">
        <v>171</v>
      </c>
      <c r="E24" s="14" t="s">
        <v>17</v>
      </c>
      <c r="F24" s="7" t="s">
        <v>172</v>
      </c>
      <c r="G24" s="7" t="s">
        <v>173</v>
      </c>
      <c r="H24" s="14" t="s">
        <v>12</v>
      </c>
    </row>
    <row r="25" spans="1:8" s="8" customFormat="1" ht="52.8" customHeight="1">
      <c r="A25" s="13">
        <v>11</v>
      </c>
      <c r="B25" s="14" t="s">
        <v>75</v>
      </c>
      <c r="C25" s="14" t="s">
        <v>170</v>
      </c>
      <c r="D25" s="14" t="s">
        <v>171</v>
      </c>
      <c r="E25" s="14" t="s">
        <v>17</v>
      </c>
      <c r="F25" s="7" t="s">
        <v>174</v>
      </c>
      <c r="G25" s="7" t="s">
        <v>175</v>
      </c>
      <c r="H25" s="14" t="s">
        <v>12</v>
      </c>
    </row>
    <row r="26" spans="1:8" s="8" customFormat="1" ht="41.45" customHeight="1">
      <c r="A26" s="12">
        <v>12</v>
      </c>
      <c r="B26" s="9" t="s">
        <v>75</v>
      </c>
      <c r="C26" s="9" t="s">
        <v>144</v>
      </c>
      <c r="D26" s="9" t="s">
        <v>3576</v>
      </c>
      <c r="E26" s="9" t="s">
        <v>10</v>
      </c>
      <c r="F26" s="7" t="s">
        <v>141</v>
      </c>
      <c r="G26" s="7" t="s">
        <v>116</v>
      </c>
      <c r="H26" s="9" t="s">
        <v>12</v>
      </c>
    </row>
    <row r="27" spans="1:8" s="8" customFormat="1" ht="30" customHeight="1">
      <c r="A27" s="13">
        <v>13</v>
      </c>
      <c r="B27" s="14" t="s">
        <v>75</v>
      </c>
      <c r="C27" s="14" t="s">
        <v>147</v>
      </c>
      <c r="D27" s="14" t="s">
        <v>148</v>
      </c>
      <c r="E27" s="14" t="s">
        <v>10</v>
      </c>
      <c r="F27" s="7" t="s">
        <v>3577</v>
      </c>
      <c r="G27" s="7" t="s">
        <v>149</v>
      </c>
      <c r="H27" s="14" t="s">
        <v>12</v>
      </c>
    </row>
    <row r="28" spans="1:8" s="8" customFormat="1" ht="83.45" customHeight="1">
      <c r="A28" s="13">
        <v>13</v>
      </c>
      <c r="B28" s="14" t="s">
        <v>75</v>
      </c>
      <c r="C28" s="14" t="s">
        <v>147</v>
      </c>
      <c r="D28" s="14" t="s">
        <v>148</v>
      </c>
      <c r="E28" s="14" t="s">
        <v>10</v>
      </c>
      <c r="F28" s="7" t="s">
        <v>3578</v>
      </c>
      <c r="G28" s="7" t="s">
        <v>151</v>
      </c>
      <c r="H28" s="14" t="s">
        <v>12</v>
      </c>
    </row>
    <row r="29" spans="1:8" s="8" customFormat="1" ht="33" customHeight="1">
      <c r="A29" s="13">
        <v>13</v>
      </c>
      <c r="B29" s="14" t="s">
        <v>75</v>
      </c>
      <c r="C29" s="14" t="s">
        <v>147</v>
      </c>
      <c r="D29" s="14" t="s">
        <v>148</v>
      </c>
      <c r="E29" s="14" t="s">
        <v>10</v>
      </c>
      <c r="F29" s="7" t="s">
        <v>3579</v>
      </c>
      <c r="G29" s="7" t="s">
        <v>150</v>
      </c>
      <c r="H29" s="14" t="s">
        <v>12</v>
      </c>
    </row>
    <row r="30" spans="1:8" s="8" customFormat="1" ht="40.25" customHeight="1">
      <c r="A30" s="12">
        <v>14</v>
      </c>
      <c r="B30" s="9" t="s">
        <v>75</v>
      </c>
      <c r="C30" s="9" t="s">
        <v>76</v>
      </c>
      <c r="D30" s="9" t="s">
        <v>77</v>
      </c>
      <c r="E30" s="9" t="s">
        <v>78</v>
      </c>
      <c r="F30" s="7" t="s">
        <v>79</v>
      </c>
      <c r="G30" s="7" t="s">
        <v>80</v>
      </c>
      <c r="H30" s="9" t="s">
        <v>12</v>
      </c>
    </row>
    <row r="31" spans="1:8" s="8" customFormat="1" ht="40.25" customHeight="1">
      <c r="A31" s="12">
        <v>15</v>
      </c>
      <c r="B31" s="9" t="s">
        <v>75</v>
      </c>
      <c r="C31" s="9" t="s">
        <v>81</v>
      </c>
      <c r="D31" s="9" t="s">
        <v>82</v>
      </c>
      <c r="E31" s="9" t="s">
        <v>78</v>
      </c>
      <c r="F31" s="7" t="s">
        <v>3580</v>
      </c>
      <c r="G31" s="7" t="s">
        <v>83</v>
      </c>
      <c r="H31" s="9" t="s">
        <v>12</v>
      </c>
    </row>
    <row r="32" spans="1:8" s="8" customFormat="1" ht="63.75">
      <c r="A32" s="12">
        <v>16</v>
      </c>
      <c r="B32" s="9" t="s">
        <v>75</v>
      </c>
      <c r="C32" s="9" t="s">
        <v>84</v>
      </c>
      <c r="D32" s="9" t="s">
        <v>85</v>
      </c>
      <c r="E32" s="9" t="s">
        <v>78</v>
      </c>
      <c r="F32" s="7" t="s">
        <v>89</v>
      </c>
      <c r="G32" s="7" t="s">
        <v>86</v>
      </c>
      <c r="H32" s="9" t="s">
        <v>12</v>
      </c>
    </row>
    <row r="33" spans="1:8" s="8" customFormat="1" ht="40.799999999999997" customHeight="1">
      <c r="A33" s="13">
        <v>17</v>
      </c>
      <c r="B33" s="14" t="s">
        <v>75</v>
      </c>
      <c r="C33" s="14" t="s">
        <v>87</v>
      </c>
      <c r="D33" s="14" t="s">
        <v>88</v>
      </c>
      <c r="E33" s="14" t="s">
        <v>78</v>
      </c>
      <c r="F33" s="7" t="s">
        <v>91</v>
      </c>
      <c r="G33" s="7" t="s">
        <v>92</v>
      </c>
      <c r="H33" s="14" t="s">
        <v>12</v>
      </c>
    </row>
    <row r="34" spans="1:8" s="8" customFormat="1" ht="140.25">
      <c r="A34" s="13">
        <v>17</v>
      </c>
      <c r="B34" s="14" t="s">
        <v>75</v>
      </c>
      <c r="C34" s="14" t="s">
        <v>87</v>
      </c>
      <c r="D34" s="14" t="s">
        <v>88</v>
      </c>
      <c r="E34" s="14" t="s">
        <v>78</v>
      </c>
      <c r="F34" s="7" t="s">
        <v>89</v>
      </c>
      <c r="G34" s="7" t="s">
        <v>90</v>
      </c>
      <c r="H34" s="14" t="s">
        <v>12</v>
      </c>
    </row>
    <row r="35" spans="1:8" s="8" customFormat="1" ht="98.45" customHeight="1">
      <c r="A35" s="13">
        <v>18</v>
      </c>
      <c r="B35" s="14" t="s">
        <v>75</v>
      </c>
      <c r="C35" s="14" t="s">
        <v>93</v>
      </c>
      <c r="D35" s="14" t="s">
        <v>94</v>
      </c>
      <c r="E35" s="14" t="s">
        <v>78</v>
      </c>
      <c r="F35" s="7" t="s">
        <v>89</v>
      </c>
      <c r="G35" s="7" t="s">
        <v>86</v>
      </c>
      <c r="H35" s="14" t="s">
        <v>12</v>
      </c>
    </row>
    <row r="36" spans="1:8" s="8" customFormat="1" ht="45.6" customHeight="1">
      <c r="A36" s="13">
        <v>18</v>
      </c>
      <c r="B36" s="14" t="s">
        <v>75</v>
      </c>
      <c r="C36" s="14" t="s">
        <v>93</v>
      </c>
      <c r="D36" s="14" t="s">
        <v>94</v>
      </c>
      <c r="E36" s="14" t="s">
        <v>78</v>
      </c>
      <c r="F36" s="7" t="s">
        <v>96</v>
      </c>
      <c r="G36" s="7" t="s">
        <v>97</v>
      </c>
      <c r="H36" s="14" t="s">
        <v>12</v>
      </c>
    </row>
    <row r="37" spans="1:8" s="8" customFormat="1" ht="25.5">
      <c r="A37" s="13">
        <v>18</v>
      </c>
      <c r="B37" s="14" t="s">
        <v>75</v>
      </c>
      <c r="C37" s="14" t="s">
        <v>93</v>
      </c>
      <c r="D37" s="14" t="s">
        <v>94</v>
      </c>
      <c r="E37" s="14" t="s">
        <v>78</v>
      </c>
      <c r="F37" s="10" t="s">
        <v>3976</v>
      </c>
      <c r="G37" s="7" t="s">
        <v>95</v>
      </c>
      <c r="H37" s="14" t="s">
        <v>12</v>
      </c>
    </row>
    <row r="38" spans="1:8" s="8" customFormat="1" ht="66.599999999999994" customHeight="1">
      <c r="A38" s="12">
        <v>19</v>
      </c>
      <c r="B38" s="9" t="s">
        <v>75</v>
      </c>
      <c r="C38" s="9" t="s">
        <v>101</v>
      </c>
      <c r="D38" s="9" t="s">
        <v>102</v>
      </c>
      <c r="E38" s="9" t="s">
        <v>78</v>
      </c>
      <c r="F38" s="7" t="s">
        <v>3577</v>
      </c>
      <c r="G38" s="7" t="s">
        <v>103</v>
      </c>
      <c r="H38" s="9" t="s">
        <v>12</v>
      </c>
    </row>
    <row r="39" spans="1:8" s="8" customFormat="1" ht="41.45" customHeight="1">
      <c r="A39" s="12">
        <v>20</v>
      </c>
      <c r="B39" s="9" t="s">
        <v>75</v>
      </c>
      <c r="C39" s="9" t="s">
        <v>98</v>
      </c>
      <c r="D39" s="9" t="s">
        <v>99</v>
      </c>
      <c r="E39" s="9" t="s">
        <v>32</v>
      </c>
      <c r="F39" s="7" t="s">
        <v>3581</v>
      </c>
      <c r="G39" s="7" t="s">
        <v>100</v>
      </c>
      <c r="H39" s="9" t="s">
        <v>12</v>
      </c>
    </row>
    <row r="40" spans="1:8" s="8" customFormat="1" ht="41.45" customHeight="1">
      <c r="A40" s="12">
        <v>21</v>
      </c>
      <c r="B40" s="9" t="s">
        <v>75</v>
      </c>
      <c r="C40" s="9" t="s">
        <v>104</v>
      </c>
      <c r="D40" s="9" t="s">
        <v>105</v>
      </c>
      <c r="E40" s="9" t="s">
        <v>32</v>
      </c>
      <c r="F40" s="7" t="s">
        <v>106</v>
      </c>
      <c r="G40" s="7" t="s">
        <v>107</v>
      </c>
      <c r="H40" s="9" t="s">
        <v>12</v>
      </c>
    </row>
    <row r="41" spans="1:8" s="8" customFormat="1" ht="37.799999999999997" customHeight="1">
      <c r="A41" s="13">
        <v>22</v>
      </c>
      <c r="B41" s="14" t="s">
        <v>75</v>
      </c>
      <c r="C41" s="14" t="s">
        <v>108</v>
      </c>
      <c r="D41" s="14" t="s">
        <v>109</v>
      </c>
      <c r="E41" s="14" t="s">
        <v>32</v>
      </c>
      <c r="F41" s="7" t="s">
        <v>110</v>
      </c>
      <c r="G41" s="7" t="s">
        <v>111</v>
      </c>
      <c r="H41" s="14" t="s">
        <v>12</v>
      </c>
    </row>
    <row r="42" spans="1:8" s="8" customFormat="1" ht="37.799999999999997" customHeight="1">
      <c r="A42" s="13">
        <v>22</v>
      </c>
      <c r="B42" s="14" t="s">
        <v>75</v>
      </c>
      <c r="C42" s="14" t="s">
        <v>108</v>
      </c>
      <c r="D42" s="14" t="s">
        <v>109</v>
      </c>
      <c r="E42" s="14" t="s">
        <v>32</v>
      </c>
      <c r="F42" s="7" t="s">
        <v>112</v>
      </c>
      <c r="G42" s="7" t="s">
        <v>113</v>
      </c>
      <c r="H42" s="14" t="s">
        <v>12</v>
      </c>
    </row>
    <row r="43" spans="1:8" s="8" customFormat="1" ht="41.45" customHeight="1">
      <c r="A43" s="13">
        <v>23</v>
      </c>
      <c r="B43" s="14" t="s">
        <v>75</v>
      </c>
      <c r="C43" s="14" t="s">
        <v>114</v>
      </c>
      <c r="D43" s="14" t="s">
        <v>115</v>
      </c>
      <c r="E43" s="14" t="s">
        <v>32</v>
      </c>
      <c r="F43" s="7" t="s">
        <v>141</v>
      </c>
      <c r="G43" s="7" t="s">
        <v>116</v>
      </c>
      <c r="H43" s="14" t="s">
        <v>12</v>
      </c>
    </row>
    <row r="44" spans="1:8" s="8" customFormat="1" ht="41.45" customHeight="1">
      <c r="A44" s="13">
        <v>23</v>
      </c>
      <c r="B44" s="14" t="s">
        <v>75</v>
      </c>
      <c r="C44" s="14" t="s">
        <v>114</v>
      </c>
      <c r="D44" s="14" t="s">
        <v>115</v>
      </c>
      <c r="E44" s="14" t="s">
        <v>32</v>
      </c>
      <c r="F44" s="7" t="s">
        <v>3582</v>
      </c>
      <c r="G44" s="7" t="s">
        <v>117</v>
      </c>
      <c r="H44" s="14" t="s">
        <v>12</v>
      </c>
    </row>
    <row r="45" spans="1:8" s="8" customFormat="1" ht="41.45" customHeight="1">
      <c r="A45" s="12">
        <v>24</v>
      </c>
      <c r="B45" s="9" t="s">
        <v>75</v>
      </c>
      <c r="C45" s="9" t="s">
        <v>124</v>
      </c>
      <c r="D45" s="9" t="s">
        <v>125</v>
      </c>
      <c r="E45" s="9" t="s">
        <v>32</v>
      </c>
      <c r="F45" s="7" t="s">
        <v>126</v>
      </c>
      <c r="G45" s="7" t="s">
        <v>127</v>
      </c>
      <c r="H45" s="9" t="s">
        <v>12</v>
      </c>
    </row>
    <row r="46" spans="1:8" s="8" customFormat="1" ht="12.75">
      <c r="A46" s="13">
        <v>25</v>
      </c>
      <c r="B46" s="14" t="s">
        <v>75</v>
      </c>
      <c r="C46" s="14" t="s">
        <v>128</v>
      </c>
      <c r="D46" s="14" t="s">
        <v>129</v>
      </c>
      <c r="E46" s="14" t="s">
        <v>32</v>
      </c>
      <c r="F46" s="7" t="s">
        <v>130</v>
      </c>
      <c r="G46" s="7" t="s">
        <v>131</v>
      </c>
      <c r="H46" s="14" t="s">
        <v>12</v>
      </c>
    </row>
    <row r="47" spans="1:8" s="8" customFormat="1" ht="12.75">
      <c r="A47" s="13">
        <v>25</v>
      </c>
      <c r="B47" s="14" t="s">
        <v>75</v>
      </c>
      <c r="C47" s="14" t="s">
        <v>128</v>
      </c>
      <c r="D47" s="14" t="s">
        <v>129</v>
      </c>
      <c r="E47" s="14" t="s">
        <v>32</v>
      </c>
      <c r="F47" s="7" t="s">
        <v>134</v>
      </c>
      <c r="G47" s="7" t="s">
        <v>135</v>
      </c>
      <c r="H47" s="14" t="s">
        <v>12</v>
      </c>
    </row>
    <row r="48" spans="1:8" s="8" customFormat="1" ht="39.6" customHeight="1">
      <c r="A48" s="13">
        <v>25</v>
      </c>
      <c r="B48" s="14" t="s">
        <v>75</v>
      </c>
      <c r="C48" s="14" t="s">
        <v>128</v>
      </c>
      <c r="D48" s="14" t="s">
        <v>129</v>
      </c>
      <c r="E48" s="14" t="s">
        <v>32</v>
      </c>
      <c r="F48" s="7" t="s">
        <v>132</v>
      </c>
      <c r="G48" s="7" t="s">
        <v>133</v>
      </c>
      <c r="H48" s="14" t="s">
        <v>12</v>
      </c>
    </row>
    <row r="49" spans="1:8" s="8" customFormat="1" ht="42.6" customHeight="1">
      <c r="A49" s="13">
        <v>26</v>
      </c>
      <c r="B49" s="14" t="s">
        <v>75</v>
      </c>
      <c r="C49" s="14" t="s">
        <v>136</v>
      </c>
      <c r="D49" s="14" t="s">
        <v>137</v>
      </c>
      <c r="E49" s="14" t="s">
        <v>32</v>
      </c>
      <c r="F49" s="7" t="s">
        <v>139</v>
      </c>
      <c r="G49" s="7" t="s">
        <v>140</v>
      </c>
      <c r="H49" s="14" t="s">
        <v>12</v>
      </c>
    </row>
    <row r="50" spans="1:8" s="8" customFormat="1" ht="42.6" customHeight="1">
      <c r="A50" s="13">
        <v>26</v>
      </c>
      <c r="B50" s="14" t="s">
        <v>75</v>
      </c>
      <c r="C50" s="14" t="s">
        <v>136</v>
      </c>
      <c r="D50" s="14" t="s">
        <v>137</v>
      </c>
      <c r="E50" s="14" t="s">
        <v>32</v>
      </c>
      <c r="F50" s="7" t="s">
        <v>3583</v>
      </c>
      <c r="G50" s="7" t="s">
        <v>138</v>
      </c>
      <c r="H50" s="14" t="s">
        <v>12</v>
      </c>
    </row>
    <row r="51" spans="1:8" s="8" customFormat="1" ht="49.8" customHeight="1">
      <c r="A51" s="13">
        <v>26</v>
      </c>
      <c r="B51" s="14" t="s">
        <v>75</v>
      </c>
      <c r="C51" s="14" t="s">
        <v>136</v>
      </c>
      <c r="D51" s="14" t="s">
        <v>137</v>
      </c>
      <c r="E51" s="14" t="s">
        <v>32</v>
      </c>
      <c r="F51" s="7" t="s">
        <v>142</v>
      </c>
      <c r="G51" s="7" t="s">
        <v>143</v>
      </c>
      <c r="H51" s="14" t="s">
        <v>12</v>
      </c>
    </row>
    <row r="52" spans="1:8" s="8" customFormat="1" ht="30" customHeight="1">
      <c r="A52" s="13">
        <v>26</v>
      </c>
      <c r="B52" s="14" t="s">
        <v>75</v>
      </c>
      <c r="C52" s="14" t="s">
        <v>136</v>
      </c>
      <c r="D52" s="14" t="s">
        <v>137</v>
      </c>
      <c r="E52" s="14" t="s">
        <v>32</v>
      </c>
      <c r="F52" s="7" t="s">
        <v>141</v>
      </c>
      <c r="G52" s="7" t="s">
        <v>116</v>
      </c>
      <c r="H52" s="14" t="s">
        <v>12</v>
      </c>
    </row>
    <row r="53" spans="1:8" s="8" customFormat="1" ht="53.45" customHeight="1">
      <c r="A53" s="12">
        <v>27</v>
      </c>
      <c r="B53" s="9" t="s">
        <v>75</v>
      </c>
      <c r="C53" s="9" t="s">
        <v>145</v>
      </c>
      <c r="D53" s="9" t="s">
        <v>146</v>
      </c>
      <c r="E53" s="9" t="s">
        <v>32</v>
      </c>
      <c r="F53" s="7" t="s">
        <v>141</v>
      </c>
      <c r="G53" s="7" t="s">
        <v>116</v>
      </c>
      <c r="H53" s="9" t="s">
        <v>12</v>
      </c>
    </row>
    <row r="54" spans="1:8" s="8" customFormat="1" ht="39.6" customHeight="1">
      <c r="A54" s="12">
        <v>28</v>
      </c>
      <c r="B54" s="9" t="s">
        <v>75</v>
      </c>
      <c r="C54" s="9" t="s">
        <v>160</v>
      </c>
      <c r="D54" s="9" t="s">
        <v>161</v>
      </c>
      <c r="E54" s="9" t="s">
        <v>32</v>
      </c>
      <c r="F54" s="7" t="s">
        <v>126</v>
      </c>
      <c r="G54" s="7" t="s">
        <v>127</v>
      </c>
      <c r="H54" s="9" t="s">
        <v>12</v>
      </c>
    </row>
    <row r="55" spans="1:8" s="8" customFormat="1" ht="55.8" customHeight="1">
      <c r="A55" s="12">
        <v>29</v>
      </c>
      <c r="B55" s="9" t="s">
        <v>75</v>
      </c>
      <c r="C55" s="9" t="s">
        <v>162</v>
      </c>
      <c r="D55" s="9" t="s">
        <v>163</v>
      </c>
      <c r="E55" s="9" t="s">
        <v>32</v>
      </c>
      <c r="F55" s="7" t="s">
        <v>164</v>
      </c>
      <c r="G55" s="7" t="s">
        <v>165</v>
      </c>
      <c r="H55" s="9" t="s">
        <v>12</v>
      </c>
    </row>
    <row r="56" spans="1:8" s="8" customFormat="1" ht="99" customHeight="1">
      <c r="A56" s="12">
        <v>30</v>
      </c>
      <c r="B56" s="9" t="s">
        <v>75</v>
      </c>
      <c r="C56" s="9" t="s">
        <v>166</v>
      </c>
      <c r="D56" s="9" t="s">
        <v>167</v>
      </c>
      <c r="E56" s="9" t="s">
        <v>32</v>
      </c>
      <c r="F56" s="7" t="s">
        <v>168</v>
      </c>
      <c r="G56" s="7" t="s">
        <v>169</v>
      </c>
      <c r="H56" s="9" t="s">
        <v>12</v>
      </c>
    </row>
    <row r="57" spans="1:8" s="8" customFormat="1" ht="12.75">
      <c r="A57" s="13">
        <v>31</v>
      </c>
      <c r="B57" s="14" t="s">
        <v>176</v>
      </c>
      <c r="C57" s="14" t="s">
        <v>241</v>
      </c>
      <c r="D57" s="14" t="s">
        <v>242</v>
      </c>
      <c r="E57" s="14" t="s">
        <v>17</v>
      </c>
      <c r="F57" s="7" t="s">
        <v>3584</v>
      </c>
      <c r="G57" s="7" t="s">
        <v>194</v>
      </c>
      <c r="H57" s="14" t="s">
        <v>12</v>
      </c>
    </row>
    <row r="58" spans="1:8" s="8" customFormat="1" ht="76.5">
      <c r="A58" s="13">
        <v>31</v>
      </c>
      <c r="B58" s="14" t="s">
        <v>176</v>
      </c>
      <c r="C58" s="14" t="s">
        <v>241</v>
      </c>
      <c r="D58" s="14" t="s">
        <v>242</v>
      </c>
      <c r="E58" s="14" t="s">
        <v>17</v>
      </c>
      <c r="F58" s="7" t="s">
        <v>3585</v>
      </c>
      <c r="G58" s="7" t="s">
        <v>243</v>
      </c>
      <c r="H58" s="14" t="s">
        <v>12</v>
      </c>
    </row>
    <row r="59" spans="1:8" s="8" customFormat="1" ht="25.5">
      <c r="A59" s="12">
        <v>32</v>
      </c>
      <c r="B59" s="9" t="s">
        <v>176</v>
      </c>
      <c r="C59" s="9" t="s">
        <v>180</v>
      </c>
      <c r="D59" s="9" t="s">
        <v>181</v>
      </c>
      <c r="E59" s="9" t="s">
        <v>25</v>
      </c>
      <c r="F59" s="7" t="s">
        <v>3585</v>
      </c>
      <c r="G59" s="7" t="s">
        <v>182</v>
      </c>
      <c r="H59" s="9" t="s">
        <v>12</v>
      </c>
    </row>
    <row r="60" spans="1:8" s="8" customFormat="1" ht="25.5">
      <c r="A60" s="12">
        <v>33</v>
      </c>
      <c r="B60" s="9" t="s">
        <v>176</v>
      </c>
      <c r="C60" s="9" t="s">
        <v>195</v>
      </c>
      <c r="D60" s="9" t="s">
        <v>196</v>
      </c>
      <c r="E60" s="9" t="s">
        <v>25</v>
      </c>
      <c r="F60" s="7" t="s">
        <v>3585</v>
      </c>
      <c r="G60" s="7" t="s">
        <v>182</v>
      </c>
      <c r="H60" s="9" t="s">
        <v>12</v>
      </c>
    </row>
    <row r="61" spans="1:8" s="8" customFormat="1" ht="36.6" customHeight="1">
      <c r="A61" s="12">
        <v>34</v>
      </c>
      <c r="B61" s="9" t="s">
        <v>176</v>
      </c>
      <c r="C61" s="9" t="s">
        <v>203</v>
      </c>
      <c r="D61" s="9" t="s">
        <v>204</v>
      </c>
      <c r="E61" s="9" t="s">
        <v>10</v>
      </c>
      <c r="F61" s="7" t="s">
        <v>3586</v>
      </c>
      <c r="G61" s="7" t="s">
        <v>205</v>
      </c>
      <c r="H61" s="9" t="s">
        <v>12</v>
      </c>
    </row>
    <row r="62" spans="1:8" s="8" customFormat="1" ht="30.6" customHeight="1">
      <c r="A62" s="13">
        <v>35</v>
      </c>
      <c r="B62" s="14" t="s">
        <v>176</v>
      </c>
      <c r="C62" s="14" t="s">
        <v>236</v>
      </c>
      <c r="D62" s="14" t="s">
        <v>237</v>
      </c>
      <c r="E62" s="14" t="s">
        <v>10</v>
      </c>
      <c r="F62" s="7" t="s">
        <v>3587</v>
      </c>
      <c r="G62" s="7" t="s">
        <v>239</v>
      </c>
      <c r="H62" s="14" t="s">
        <v>12</v>
      </c>
    </row>
    <row r="63" spans="1:8" s="8" customFormat="1" ht="12.75">
      <c r="A63" s="13">
        <v>35</v>
      </c>
      <c r="B63" s="14" t="s">
        <v>176</v>
      </c>
      <c r="C63" s="14" t="s">
        <v>236</v>
      </c>
      <c r="D63" s="14" t="s">
        <v>237</v>
      </c>
      <c r="E63" s="14" t="s">
        <v>10</v>
      </c>
      <c r="F63" s="7" t="s">
        <v>3588</v>
      </c>
      <c r="G63" s="7" t="s">
        <v>240</v>
      </c>
      <c r="H63" s="14" t="s">
        <v>12</v>
      </c>
    </row>
    <row r="64" spans="1:8" s="8" customFormat="1" ht="37.799999999999997" customHeight="1">
      <c r="A64" s="13">
        <v>35</v>
      </c>
      <c r="B64" s="14" t="s">
        <v>176</v>
      </c>
      <c r="C64" s="14" t="s">
        <v>236</v>
      </c>
      <c r="D64" s="14" t="s">
        <v>237</v>
      </c>
      <c r="E64" s="14" t="s">
        <v>10</v>
      </c>
      <c r="F64" s="7" t="s">
        <v>3589</v>
      </c>
      <c r="G64" s="7" t="s">
        <v>238</v>
      </c>
      <c r="H64" s="14" t="s">
        <v>12</v>
      </c>
    </row>
    <row r="65" spans="1:8" s="8" customFormat="1" ht="55.8" customHeight="1">
      <c r="A65" s="12">
        <v>36</v>
      </c>
      <c r="B65" s="9" t="s">
        <v>176</v>
      </c>
      <c r="C65" s="9" t="s">
        <v>177</v>
      </c>
      <c r="D65" s="9" t="s">
        <v>178</v>
      </c>
      <c r="E65" s="9" t="s">
        <v>78</v>
      </c>
      <c r="F65" s="7" t="s">
        <v>3590</v>
      </c>
      <c r="G65" s="7" t="s">
        <v>179</v>
      </c>
      <c r="H65" s="9" t="s">
        <v>12</v>
      </c>
    </row>
    <row r="66" spans="1:8" s="8" customFormat="1" ht="25.5">
      <c r="A66" s="13">
        <v>37</v>
      </c>
      <c r="B66" s="14" t="s">
        <v>176</v>
      </c>
      <c r="C66" s="14" t="s">
        <v>197</v>
      </c>
      <c r="D66" s="14" t="s">
        <v>198</v>
      </c>
      <c r="E66" s="14" t="s">
        <v>78</v>
      </c>
      <c r="F66" s="7" t="s">
        <v>3591</v>
      </c>
      <c r="G66" s="7" t="s">
        <v>202</v>
      </c>
      <c r="H66" s="14" t="s">
        <v>12</v>
      </c>
    </row>
    <row r="67" spans="1:8" s="8" customFormat="1" ht="12.75">
      <c r="A67" s="13">
        <v>37</v>
      </c>
      <c r="B67" s="14" t="s">
        <v>176</v>
      </c>
      <c r="C67" s="14" t="s">
        <v>197</v>
      </c>
      <c r="D67" s="14" t="s">
        <v>198</v>
      </c>
      <c r="E67" s="14" t="s">
        <v>78</v>
      </c>
      <c r="F67" s="7" t="s">
        <v>3592</v>
      </c>
      <c r="G67" s="7" t="s">
        <v>201</v>
      </c>
      <c r="H67" s="14" t="s">
        <v>12</v>
      </c>
    </row>
    <row r="68" spans="1:8" s="8" customFormat="1" ht="12.75">
      <c r="A68" s="13">
        <v>37</v>
      </c>
      <c r="B68" s="14" t="s">
        <v>176</v>
      </c>
      <c r="C68" s="14" t="s">
        <v>197</v>
      </c>
      <c r="D68" s="14" t="s">
        <v>198</v>
      </c>
      <c r="E68" s="14" t="s">
        <v>78</v>
      </c>
      <c r="F68" s="7" t="s">
        <v>199</v>
      </c>
      <c r="G68" s="7" t="s">
        <v>200</v>
      </c>
      <c r="H68" s="14" t="s">
        <v>12</v>
      </c>
    </row>
    <row r="69" spans="1:8" s="8" customFormat="1" ht="42.6" customHeight="1">
      <c r="A69" s="12">
        <v>38</v>
      </c>
      <c r="B69" s="9" t="s">
        <v>176</v>
      </c>
      <c r="C69" s="9" t="s">
        <v>183</v>
      </c>
      <c r="D69" s="9" t="s">
        <v>184</v>
      </c>
      <c r="E69" s="9" t="s">
        <v>32</v>
      </c>
      <c r="F69" s="7" t="s">
        <v>3593</v>
      </c>
      <c r="G69" s="7" t="s">
        <v>185</v>
      </c>
      <c r="H69" s="9" t="s">
        <v>12</v>
      </c>
    </row>
    <row r="70" spans="1:8" s="8" customFormat="1" ht="52.25" customHeight="1">
      <c r="A70" s="12">
        <v>39</v>
      </c>
      <c r="B70" s="9" t="s">
        <v>176</v>
      </c>
      <c r="C70" s="9" t="s">
        <v>186</v>
      </c>
      <c r="D70" s="9" t="s">
        <v>187</v>
      </c>
      <c r="E70" s="9" t="s">
        <v>32</v>
      </c>
      <c r="F70" s="7" t="s">
        <v>3594</v>
      </c>
      <c r="G70" s="7" t="s">
        <v>188</v>
      </c>
      <c r="H70" s="9" t="s">
        <v>12</v>
      </c>
    </row>
    <row r="71" spans="1:8" s="8" customFormat="1" ht="67.8" customHeight="1">
      <c r="A71" s="12">
        <v>40</v>
      </c>
      <c r="B71" s="9" t="s">
        <v>176</v>
      </c>
      <c r="C71" s="9" t="s">
        <v>189</v>
      </c>
      <c r="D71" s="9" t="s">
        <v>190</v>
      </c>
      <c r="E71" s="9" t="s">
        <v>32</v>
      </c>
      <c r="F71" s="7" t="s">
        <v>3595</v>
      </c>
      <c r="G71" s="7" t="s">
        <v>191</v>
      </c>
      <c r="H71" s="9" t="s">
        <v>12</v>
      </c>
    </row>
    <row r="72" spans="1:8" s="8" customFormat="1" ht="39.6" customHeight="1">
      <c r="A72" s="12">
        <v>41</v>
      </c>
      <c r="B72" s="9" t="s">
        <v>176</v>
      </c>
      <c r="C72" s="9" t="s">
        <v>192</v>
      </c>
      <c r="D72" s="9" t="s">
        <v>193</v>
      </c>
      <c r="E72" s="9" t="s">
        <v>32</v>
      </c>
      <c r="F72" s="7" t="s">
        <v>3584</v>
      </c>
      <c r="G72" s="7" t="s">
        <v>194</v>
      </c>
      <c r="H72" s="9" t="s">
        <v>12</v>
      </c>
    </row>
    <row r="73" spans="1:8" s="8" customFormat="1" ht="42" customHeight="1">
      <c r="A73" s="13">
        <v>42</v>
      </c>
      <c r="B73" s="14" t="s">
        <v>176</v>
      </c>
      <c r="C73" s="14" t="s">
        <v>206</v>
      </c>
      <c r="D73" s="14" t="s">
        <v>207</v>
      </c>
      <c r="E73" s="14" t="s">
        <v>32</v>
      </c>
      <c r="F73" s="7" t="s">
        <v>216</v>
      </c>
      <c r="G73" s="7" t="s">
        <v>217</v>
      </c>
      <c r="H73" s="14" t="s">
        <v>12</v>
      </c>
    </row>
    <row r="74" spans="1:8" s="8" customFormat="1" ht="42" customHeight="1">
      <c r="A74" s="13">
        <v>42</v>
      </c>
      <c r="B74" s="14" t="s">
        <v>176</v>
      </c>
      <c r="C74" s="14" t="s">
        <v>206</v>
      </c>
      <c r="D74" s="14" t="s">
        <v>207</v>
      </c>
      <c r="E74" s="14" t="s">
        <v>32</v>
      </c>
      <c r="F74" s="7" t="s">
        <v>218</v>
      </c>
      <c r="G74" s="7" t="s">
        <v>219</v>
      </c>
      <c r="H74" s="14" t="s">
        <v>12</v>
      </c>
    </row>
    <row r="75" spans="1:8" s="8" customFormat="1" ht="42" customHeight="1">
      <c r="A75" s="13">
        <v>42</v>
      </c>
      <c r="B75" s="14" t="s">
        <v>176</v>
      </c>
      <c r="C75" s="14" t="s">
        <v>206</v>
      </c>
      <c r="D75" s="14" t="s">
        <v>207</v>
      </c>
      <c r="E75" s="14" t="s">
        <v>32</v>
      </c>
      <c r="F75" s="7" t="s">
        <v>220</v>
      </c>
      <c r="G75" s="7" t="s">
        <v>221</v>
      </c>
      <c r="H75" s="14" t="s">
        <v>12</v>
      </c>
    </row>
    <row r="76" spans="1:8" s="8" customFormat="1" ht="42" customHeight="1">
      <c r="A76" s="13">
        <v>42</v>
      </c>
      <c r="B76" s="14" t="s">
        <v>176</v>
      </c>
      <c r="C76" s="14" t="s">
        <v>206</v>
      </c>
      <c r="D76" s="14" t="s">
        <v>207</v>
      </c>
      <c r="E76" s="14" t="s">
        <v>32</v>
      </c>
      <c r="F76" s="7" t="s">
        <v>222</v>
      </c>
      <c r="G76" s="7" t="s">
        <v>223</v>
      </c>
      <c r="H76" s="14" t="s">
        <v>12</v>
      </c>
    </row>
    <row r="77" spans="1:8" s="8" customFormat="1" ht="42" customHeight="1">
      <c r="A77" s="13">
        <v>42</v>
      </c>
      <c r="B77" s="14" t="s">
        <v>176</v>
      </c>
      <c r="C77" s="14" t="s">
        <v>206</v>
      </c>
      <c r="D77" s="14" t="s">
        <v>207</v>
      </c>
      <c r="E77" s="14" t="s">
        <v>32</v>
      </c>
      <c r="F77" s="7" t="s">
        <v>214</v>
      </c>
      <c r="G77" s="7" t="s">
        <v>215</v>
      </c>
      <c r="H77" s="14" t="s">
        <v>12</v>
      </c>
    </row>
    <row r="78" spans="1:8" s="8" customFormat="1" ht="47.45" customHeight="1">
      <c r="A78" s="13">
        <v>42</v>
      </c>
      <c r="B78" s="14" t="s">
        <v>176</v>
      </c>
      <c r="C78" s="14" t="s">
        <v>206</v>
      </c>
      <c r="D78" s="14" t="s">
        <v>207</v>
      </c>
      <c r="E78" s="14" t="s">
        <v>32</v>
      </c>
      <c r="F78" s="7" t="s">
        <v>234</v>
      </c>
      <c r="G78" s="7" t="s">
        <v>235</v>
      </c>
      <c r="H78" s="14" t="s">
        <v>12</v>
      </c>
    </row>
    <row r="79" spans="1:8" s="8" customFormat="1" ht="47.45" customHeight="1">
      <c r="A79" s="13">
        <v>42</v>
      </c>
      <c r="B79" s="14" t="s">
        <v>176</v>
      </c>
      <c r="C79" s="14" t="s">
        <v>206</v>
      </c>
      <c r="D79" s="14" t="s">
        <v>207</v>
      </c>
      <c r="E79" s="14" t="s">
        <v>32</v>
      </c>
      <c r="F79" s="7" t="s">
        <v>224</v>
      </c>
      <c r="G79" s="7" t="s">
        <v>225</v>
      </c>
      <c r="H79" s="14" t="s">
        <v>12</v>
      </c>
    </row>
    <row r="80" spans="1:8" s="8" customFormat="1" ht="47.45" customHeight="1">
      <c r="A80" s="13">
        <v>42</v>
      </c>
      <c r="B80" s="14" t="s">
        <v>176</v>
      </c>
      <c r="C80" s="14" t="s">
        <v>206</v>
      </c>
      <c r="D80" s="14" t="s">
        <v>207</v>
      </c>
      <c r="E80" s="14" t="s">
        <v>32</v>
      </c>
      <c r="F80" s="7" t="s">
        <v>232</v>
      </c>
      <c r="G80" s="7" t="s">
        <v>233</v>
      </c>
      <c r="H80" s="14" t="s">
        <v>12</v>
      </c>
    </row>
    <row r="81" spans="1:8" s="8" customFormat="1" ht="47.45" customHeight="1">
      <c r="A81" s="13">
        <v>42</v>
      </c>
      <c r="B81" s="14" t="s">
        <v>176</v>
      </c>
      <c r="C81" s="14" t="s">
        <v>206</v>
      </c>
      <c r="D81" s="14" t="s">
        <v>207</v>
      </c>
      <c r="E81" s="14" t="s">
        <v>32</v>
      </c>
      <c r="F81" s="7" t="s">
        <v>226</v>
      </c>
      <c r="G81" s="7" t="s">
        <v>227</v>
      </c>
      <c r="H81" s="14" t="s">
        <v>12</v>
      </c>
    </row>
    <row r="82" spans="1:8" s="8" customFormat="1" ht="47.45" customHeight="1">
      <c r="A82" s="13">
        <v>42</v>
      </c>
      <c r="B82" s="14" t="s">
        <v>176</v>
      </c>
      <c r="C82" s="14" t="s">
        <v>206</v>
      </c>
      <c r="D82" s="14" t="s">
        <v>207</v>
      </c>
      <c r="E82" s="14" t="s">
        <v>32</v>
      </c>
      <c r="F82" s="7" t="s">
        <v>230</v>
      </c>
      <c r="G82" s="7" t="s">
        <v>231</v>
      </c>
      <c r="H82" s="14" t="s">
        <v>12</v>
      </c>
    </row>
    <row r="83" spans="1:8" s="8" customFormat="1" ht="47.45" customHeight="1">
      <c r="A83" s="13">
        <v>42</v>
      </c>
      <c r="B83" s="14" t="s">
        <v>176</v>
      </c>
      <c r="C83" s="14" t="s">
        <v>206</v>
      </c>
      <c r="D83" s="14" t="s">
        <v>207</v>
      </c>
      <c r="E83" s="14" t="s">
        <v>32</v>
      </c>
      <c r="F83" s="7" t="s">
        <v>228</v>
      </c>
      <c r="G83" s="7" t="s">
        <v>229</v>
      </c>
      <c r="H83" s="14" t="s">
        <v>12</v>
      </c>
    </row>
    <row r="84" spans="1:8" s="8" customFormat="1" ht="47.45" customHeight="1">
      <c r="A84" s="13">
        <v>42</v>
      </c>
      <c r="B84" s="14" t="s">
        <v>176</v>
      </c>
      <c r="C84" s="14" t="s">
        <v>206</v>
      </c>
      <c r="D84" s="14" t="s">
        <v>207</v>
      </c>
      <c r="E84" s="14" t="s">
        <v>32</v>
      </c>
      <c r="F84" s="7" t="s">
        <v>224</v>
      </c>
      <c r="G84" s="7" t="s">
        <v>225</v>
      </c>
      <c r="H84" s="14" t="s">
        <v>12</v>
      </c>
    </row>
    <row r="85" spans="1:8" s="8" customFormat="1" ht="47.45" customHeight="1">
      <c r="A85" s="13">
        <v>42</v>
      </c>
      <c r="B85" s="14" t="s">
        <v>176</v>
      </c>
      <c r="C85" s="14" t="s">
        <v>206</v>
      </c>
      <c r="D85" s="14" t="s">
        <v>207</v>
      </c>
      <c r="E85" s="14" t="s">
        <v>32</v>
      </c>
      <c r="F85" s="7" t="s">
        <v>208</v>
      </c>
      <c r="G85" s="7" t="s">
        <v>209</v>
      </c>
      <c r="H85" s="14" t="s">
        <v>12</v>
      </c>
    </row>
    <row r="86" spans="1:8" s="8" customFormat="1" ht="47.45" customHeight="1">
      <c r="A86" s="13">
        <v>42</v>
      </c>
      <c r="B86" s="14" t="s">
        <v>176</v>
      </c>
      <c r="C86" s="14" t="s">
        <v>206</v>
      </c>
      <c r="D86" s="14" t="s">
        <v>207</v>
      </c>
      <c r="E86" s="14" t="s">
        <v>32</v>
      </c>
      <c r="F86" s="7" t="s">
        <v>210</v>
      </c>
      <c r="G86" s="7" t="s">
        <v>211</v>
      </c>
      <c r="H86" s="14" t="s">
        <v>12</v>
      </c>
    </row>
    <row r="87" spans="1:8" s="8" customFormat="1" ht="47.45" customHeight="1">
      <c r="A87" s="13">
        <v>42</v>
      </c>
      <c r="B87" s="14" t="s">
        <v>176</v>
      </c>
      <c r="C87" s="14" t="s">
        <v>206</v>
      </c>
      <c r="D87" s="14" t="s">
        <v>207</v>
      </c>
      <c r="E87" s="14" t="s">
        <v>32</v>
      </c>
      <c r="F87" s="7" t="s">
        <v>212</v>
      </c>
      <c r="G87" s="7" t="s">
        <v>213</v>
      </c>
      <c r="H87" s="14" t="s">
        <v>12</v>
      </c>
    </row>
    <row r="88" spans="1:8" s="8" customFormat="1" ht="43.8" customHeight="1">
      <c r="A88" s="12">
        <v>43</v>
      </c>
      <c r="B88" s="9" t="s">
        <v>176</v>
      </c>
      <c r="C88" s="9" t="s">
        <v>244</v>
      </c>
      <c r="D88" s="9" t="s">
        <v>245</v>
      </c>
      <c r="E88" s="9" t="s">
        <v>32</v>
      </c>
      <c r="F88" s="7" t="s">
        <v>3596</v>
      </c>
      <c r="G88" s="7" t="s">
        <v>246</v>
      </c>
      <c r="H88" s="9" t="s">
        <v>12</v>
      </c>
    </row>
    <row r="89" spans="1:8" s="8" customFormat="1" ht="12.75">
      <c r="A89" s="13">
        <v>44</v>
      </c>
      <c r="B89" s="14" t="s">
        <v>176</v>
      </c>
      <c r="C89" s="14" t="s">
        <v>247</v>
      </c>
      <c r="D89" s="14" t="s">
        <v>248</v>
      </c>
      <c r="E89" s="14" t="s">
        <v>32</v>
      </c>
      <c r="F89" s="7" t="s">
        <v>3597</v>
      </c>
      <c r="G89" s="7" t="s">
        <v>257</v>
      </c>
      <c r="H89" s="14" t="s">
        <v>12</v>
      </c>
    </row>
    <row r="90" spans="1:8" s="8" customFormat="1" ht="12.75">
      <c r="A90" s="13">
        <v>44</v>
      </c>
      <c r="B90" s="14" t="s">
        <v>176</v>
      </c>
      <c r="C90" s="14" t="s">
        <v>247</v>
      </c>
      <c r="D90" s="14" t="s">
        <v>248</v>
      </c>
      <c r="E90" s="14" t="s">
        <v>32</v>
      </c>
      <c r="F90" s="7" t="s">
        <v>3598</v>
      </c>
      <c r="G90" s="7" t="s">
        <v>256</v>
      </c>
      <c r="H90" s="14" t="s">
        <v>12</v>
      </c>
    </row>
    <row r="91" spans="1:8" s="8" customFormat="1" ht="12.75">
      <c r="A91" s="13">
        <v>44</v>
      </c>
      <c r="B91" s="14" t="s">
        <v>176</v>
      </c>
      <c r="C91" s="14" t="s">
        <v>247</v>
      </c>
      <c r="D91" s="14" t="s">
        <v>248</v>
      </c>
      <c r="E91" s="14" t="s">
        <v>32</v>
      </c>
      <c r="F91" s="7" t="s">
        <v>3599</v>
      </c>
      <c r="G91" s="7" t="s">
        <v>255</v>
      </c>
      <c r="H91" s="14" t="s">
        <v>12</v>
      </c>
    </row>
    <row r="92" spans="1:8" s="8" customFormat="1" ht="12.75">
      <c r="A92" s="13">
        <v>44</v>
      </c>
      <c r="B92" s="14" t="s">
        <v>176</v>
      </c>
      <c r="C92" s="14" t="s">
        <v>247</v>
      </c>
      <c r="D92" s="14" t="s">
        <v>248</v>
      </c>
      <c r="E92" s="14" t="s">
        <v>32</v>
      </c>
      <c r="F92" s="7" t="s">
        <v>3600</v>
      </c>
      <c r="G92" s="7" t="s">
        <v>254</v>
      </c>
      <c r="H92" s="14" t="s">
        <v>12</v>
      </c>
    </row>
    <row r="93" spans="1:8" s="8" customFormat="1" ht="12.75">
      <c r="A93" s="13">
        <v>44</v>
      </c>
      <c r="B93" s="14" t="s">
        <v>176</v>
      </c>
      <c r="C93" s="14" t="s">
        <v>247</v>
      </c>
      <c r="D93" s="14" t="s">
        <v>248</v>
      </c>
      <c r="E93" s="14" t="s">
        <v>32</v>
      </c>
      <c r="F93" s="7" t="s">
        <v>3601</v>
      </c>
      <c r="G93" s="7" t="s">
        <v>253</v>
      </c>
      <c r="H93" s="14" t="s">
        <v>12</v>
      </c>
    </row>
    <row r="94" spans="1:8" s="8" customFormat="1" ht="12.75">
      <c r="A94" s="13">
        <v>44</v>
      </c>
      <c r="B94" s="14" t="s">
        <v>176</v>
      </c>
      <c r="C94" s="14" t="s">
        <v>247</v>
      </c>
      <c r="D94" s="14" t="s">
        <v>248</v>
      </c>
      <c r="E94" s="14" t="s">
        <v>32</v>
      </c>
      <c r="F94" s="7" t="s">
        <v>3602</v>
      </c>
      <c r="G94" s="7" t="s">
        <v>252</v>
      </c>
      <c r="H94" s="14" t="s">
        <v>12</v>
      </c>
    </row>
    <row r="95" spans="1:8" s="8" customFormat="1" ht="12.75">
      <c r="A95" s="13">
        <v>44</v>
      </c>
      <c r="B95" s="14" t="s">
        <v>176</v>
      </c>
      <c r="C95" s="14" t="s">
        <v>247</v>
      </c>
      <c r="D95" s="14" t="s">
        <v>248</v>
      </c>
      <c r="E95" s="14" t="s">
        <v>32</v>
      </c>
      <c r="F95" s="7" t="s">
        <v>3603</v>
      </c>
      <c r="G95" s="7" t="s">
        <v>251</v>
      </c>
      <c r="H95" s="14" t="s">
        <v>12</v>
      </c>
    </row>
    <row r="96" spans="1:8" s="8" customFormat="1" ht="12.75">
      <c r="A96" s="13">
        <v>44</v>
      </c>
      <c r="B96" s="14" t="s">
        <v>176</v>
      </c>
      <c r="C96" s="14" t="s">
        <v>247</v>
      </c>
      <c r="D96" s="14" t="s">
        <v>248</v>
      </c>
      <c r="E96" s="14" t="s">
        <v>32</v>
      </c>
      <c r="F96" s="7" t="s">
        <v>3604</v>
      </c>
      <c r="G96" s="7" t="s">
        <v>250</v>
      </c>
      <c r="H96" s="14" t="s">
        <v>12</v>
      </c>
    </row>
    <row r="97" spans="1:8" s="8" customFormat="1" ht="12.75">
      <c r="A97" s="13">
        <v>44</v>
      </c>
      <c r="B97" s="14" t="s">
        <v>176</v>
      </c>
      <c r="C97" s="14" t="s">
        <v>247</v>
      </c>
      <c r="D97" s="14" t="s">
        <v>248</v>
      </c>
      <c r="E97" s="14" t="s">
        <v>32</v>
      </c>
      <c r="F97" s="7" t="s">
        <v>3605</v>
      </c>
      <c r="G97" s="7" t="s">
        <v>249</v>
      </c>
      <c r="H97" s="14" t="s">
        <v>12</v>
      </c>
    </row>
    <row r="98" spans="1:8" s="8" customFormat="1" ht="12.75">
      <c r="A98" s="13">
        <v>44</v>
      </c>
      <c r="B98" s="14" t="s">
        <v>176</v>
      </c>
      <c r="C98" s="14" t="s">
        <v>247</v>
      </c>
      <c r="D98" s="14" t="s">
        <v>248</v>
      </c>
      <c r="E98" s="14" t="s">
        <v>32</v>
      </c>
      <c r="F98" s="7" t="s">
        <v>3606</v>
      </c>
      <c r="G98" s="7" t="s">
        <v>261</v>
      </c>
      <c r="H98" s="14" t="s">
        <v>12</v>
      </c>
    </row>
    <row r="99" spans="1:8" s="8" customFormat="1" ht="12.75">
      <c r="A99" s="13">
        <v>44</v>
      </c>
      <c r="B99" s="14" t="s">
        <v>176</v>
      </c>
      <c r="C99" s="14" t="s">
        <v>247</v>
      </c>
      <c r="D99" s="14" t="s">
        <v>248</v>
      </c>
      <c r="E99" s="14" t="s">
        <v>32</v>
      </c>
      <c r="F99" s="7" t="s">
        <v>3607</v>
      </c>
      <c r="G99" s="7" t="s">
        <v>260</v>
      </c>
      <c r="H99" s="14" t="s">
        <v>12</v>
      </c>
    </row>
    <row r="100" spans="1:8" s="8" customFormat="1" ht="20.45" customHeight="1">
      <c r="A100" s="13">
        <v>44</v>
      </c>
      <c r="B100" s="14" t="s">
        <v>176</v>
      </c>
      <c r="C100" s="14" t="s">
        <v>247</v>
      </c>
      <c r="D100" s="14" t="s">
        <v>248</v>
      </c>
      <c r="E100" s="14" t="s">
        <v>32</v>
      </c>
      <c r="F100" s="7" t="s">
        <v>3608</v>
      </c>
      <c r="G100" s="7" t="s">
        <v>258</v>
      </c>
      <c r="H100" s="14" t="s">
        <v>12</v>
      </c>
    </row>
    <row r="101" spans="1:8" s="8" customFormat="1" ht="20.45" customHeight="1">
      <c r="A101" s="13">
        <v>44</v>
      </c>
      <c r="B101" s="14" t="s">
        <v>176</v>
      </c>
      <c r="C101" s="14" t="s">
        <v>247</v>
      </c>
      <c r="D101" s="14" t="s">
        <v>248</v>
      </c>
      <c r="E101" s="14" t="s">
        <v>32</v>
      </c>
      <c r="F101" s="7" t="s">
        <v>3609</v>
      </c>
      <c r="G101" s="7" t="s">
        <v>259</v>
      </c>
      <c r="H101" s="14" t="s">
        <v>12</v>
      </c>
    </row>
    <row r="102" spans="1:8" s="8" customFormat="1" ht="20.45" customHeight="1">
      <c r="A102" s="13">
        <v>44</v>
      </c>
      <c r="B102" s="14" t="s">
        <v>176</v>
      </c>
      <c r="C102" s="14" t="s">
        <v>247</v>
      </c>
      <c r="D102" s="14" t="s">
        <v>248</v>
      </c>
      <c r="E102" s="14" t="s">
        <v>32</v>
      </c>
      <c r="F102" s="7" t="s">
        <v>3610</v>
      </c>
      <c r="G102" s="7" t="s">
        <v>262</v>
      </c>
      <c r="H102" s="14" t="s">
        <v>12</v>
      </c>
    </row>
    <row r="103" spans="1:8" s="8" customFormat="1" ht="25.5">
      <c r="A103" s="13">
        <v>44</v>
      </c>
      <c r="B103" s="14" t="s">
        <v>176</v>
      </c>
      <c r="C103" s="14" t="s">
        <v>247</v>
      </c>
      <c r="D103" s="14" t="s">
        <v>248</v>
      </c>
      <c r="E103" s="14" t="s">
        <v>32</v>
      </c>
      <c r="F103" s="7" t="s">
        <v>3591</v>
      </c>
      <c r="G103" s="7" t="s">
        <v>202</v>
      </c>
      <c r="H103" s="14" t="s">
        <v>12</v>
      </c>
    </row>
    <row r="104" spans="1:8" s="8" customFormat="1" ht="61.25" customHeight="1">
      <c r="A104" s="12">
        <v>45</v>
      </c>
      <c r="B104" s="9" t="s">
        <v>176</v>
      </c>
      <c r="C104" s="9" t="s">
        <v>263</v>
      </c>
      <c r="D104" s="9" t="s">
        <v>264</v>
      </c>
      <c r="E104" s="9" t="s">
        <v>32</v>
      </c>
      <c r="F104" s="7" t="s">
        <v>265</v>
      </c>
      <c r="G104" s="7" t="s">
        <v>266</v>
      </c>
      <c r="H104" s="9" t="s">
        <v>12</v>
      </c>
    </row>
    <row r="105" spans="1:8" s="8" customFormat="1" ht="25.5">
      <c r="A105" s="12">
        <v>46</v>
      </c>
      <c r="B105" s="9" t="s">
        <v>176</v>
      </c>
      <c r="C105" s="9" t="s">
        <v>800</v>
      </c>
      <c r="D105" s="9" t="s">
        <v>801</v>
      </c>
      <c r="E105" s="9" t="s">
        <v>32</v>
      </c>
      <c r="F105" s="7" t="s">
        <v>802</v>
      </c>
      <c r="G105" s="7" t="s">
        <v>803</v>
      </c>
      <c r="H105" s="9" t="s">
        <v>12</v>
      </c>
    </row>
    <row r="106" spans="1:8" s="8" customFormat="1" ht="12.75">
      <c r="A106" s="13">
        <v>47</v>
      </c>
      <c r="B106" s="14" t="s">
        <v>176</v>
      </c>
      <c r="C106" s="14" t="s">
        <v>267</v>
      </c>
      <c r="D106" s="14" t="s">
        <v>268</v>
      </c>
      <c r="E106" s="14" t="s">
        <v>32</v>
      </c>
      <c r="F106" s="7" t="s">
        <v>3592</v>
      </c>
      <c r="G106" s="7" t="s">
        <v>201</v>
      </c>
      <c r="H106" s="14" t="s">
        <v>12</v>
      </c>
    </row>
    <row r="107" spans="1:8" s="8" customFormat="1" ht="12.75">
      <c r="A107" s="13">
        <v>47</v>
      </c>
      <c r="B107" s="14" t="s">
        <v>176</v>
      </c>
      <c r="C107" s="14" t="s">
        <v>267</v>
      </c>
      <c r="D107" s="14" t="s">
        <v>268</v>
      </c>
      <c r="E107" s="14" t="s">
        <v>32</v>
      </c>
      <c r="F107" s="7" t="s">
        <v>3611</v>
      </c>
      <c r="G107" s="7" t="s">
        <v>269</v>
      </c>
      <c r="H107" s="14" t="s">
        <v>12</v>
      </c>
    </row>
    <row r="108" spans="1:8" s="8" customFormat="1" ht="43.25" customHeight="1">
      <c r="A108" s="13">
        <v>48</v>
      </c>
      <c r="B108" s="14" t="s">
        <v>176</v>
      </c>
      <c r="C108" s="14" t="s">
        <v>270</v>
      </c>
      <c r="D108" s="14" t="s">
        <v>271</v>
      </c>
      <c r="E108" s="14" t="s">
        <v>32</v>
      </c>
      <c r="F108" s="7" t="s">
        <v>3593</v>
      </c>
      <c r="G108" s="7" t="s">
        <v>185</v>
      </c>
      <c r="H108" s="14" t="s">
        <v>12</v>
      </c>
    </row>
    <row r="109" spans="1:8" s="8" customFormat="1" ht="43.25" customHeight="1">
      <c r="A109" s="13">
        <v>48</v>
      </c>
      <c r="B109" s="14" t="s">
        <v>176</v>
      </c>
      <c r="C109" s="14" t="s">
        <v>270</v>
      </c>
      <c r="D109" s="14" t="s">
        <v>271</v>
      </c>
      <c r="E109" s="14" t="s">
        <v>32</v>
      </c>
      <c r="F109" s="7" t="s">
        <v>3612</v>
      </c>
      <c r="G109" s="7" t="s">
        <v>272</v>
      </c>
      <c r="H109" s="14" t="s">
        <v>12</v>
      </c>
    </row>
    <row r="110" spans="1:8" s="8" customFormat="1" ht="25.8" customHeight="1">
      <c r="A110" s="13">
        <v>49</v>
      </c>
      <c r="B110" s="14" t="s">
        <v>176</v>
      </c>
      <c r="C110" s="14" t="s">
        <v>273</v>
      </c>
      <c r="D110" s="14" t="s">
        <v>274</v>
      </c>
      <c r="E110" s="14" t="s">
        <v>32</v>
      </c>
      <c r="F110" s="7" t="s">
        <v>3613</v>
      </c>
      <c r="G110" s="7" t="s">
        <v>275</v>
      </c>
      <c r="H110" s="14" t="s">
        <v>12</v>
      </c>
    </row>
    <row r="111" spans="1:8" s="8" customFormat="1" ht="12.75">
      <c r="A111" s="13">
        <v>49</v>
      </c>
      <c r="B111" s="14" t="s">
        <v>176</v>
      </c>
      <c r="C111" s="14" t="s">
        <v>273</v>
      </c>
      <c r="D111" s="14" t="s">
        <v>274</v>
      </c>
      <c r="E111" s="14" t="s">
        <v>32</v>
      </c>
      <c r="F111" s="7" t="s">
        <v>3590</v>
      </c>
      <c r="G111" s="7" t="s">
        <v>179</v>
      </c>
      <c r="H111" s="14" t="s">
        <v>12</v>
      </c>
    </row>
    <row r="112" spans="1:8" s="8" customFormat="1" ht="12.75">
      <c r="A112" s="13">
        <v>49</v>
      </c>
      <c r="B112" s="14" t="s">
        <v>176</v>
      </c>
      <c r="C112" s="14" t="s">
        <v>273</v>
      </c>
      <c r="D112" s="14" t="s">
        <v>274</v>
      </c>
      <c r="E112" s="14" t="s">
        <v>32</v>
      </c>
      <c r="F112" s="7" t="s">
        <v>3614</v>
      </c>
      <c r="G112" s="7" t="s">
        <v>276</v>
      </c>
      <c r="H112" s="14" t="s">
        <v>12</v>
      </c>
    </row>
    <row r="113" spans="1:8" s="8" customFormat="1" ht="25.5">
      <c r="A113" s="13">
        <v>50</v>
      </c>
      <c r="B113" s="14" t="s">
        <v>3615</v>
      </c>
      <c r="C113" s="14" t="s">
        <v>283</v>
      </c>
      <c r="D113" s="14" t="s">
        <v>284</v>
      </c>
      <c r="E113" s="14" t="s">
        <v>17</v>
      </c>
      <c r="F113" s="7" t="s">
        <v>287</v>
      </c>
      <c r="G113" s="7" t="s">
        <v>288</v>
      </c>
      <c r="H113" s="14" t="s">
        <v>12</v>
      </c>
    </row>
    <row r="114" spans="1:8" s="8" customFormat="1" ht="25.5">
      <c r="A114" s="13">
        <v>50</v>
      </c>
      <c r="B114" s="14" t="s">
        <v>3615</v>
      </c>
      <c r="C114" s="14" t="s">
        <v>283</v>
      </c>
      <c r="D114" s="14" t="s">
        <v>284</v>
      </c>
      <c r="E114" s="14" t="s">
        <v>17</v>
      </c>
      <c r="F114" s="7" t="s">
        <v>285</v>
      </c>
      <c r="G114" s="7" t="s">
        <v>286</v>
      </c>
      <c r="H114" s="14" t="s">
        <v>12</v>
      </c>
    </row>
    <row r="115" spans="1:8" s="8" customFormat="1" ht="12.75">
      <c r="A115" s="13">
        <v>51</v>
      </c>
      <c r="B115" s="14" t="s">
        <v>3615</v>
      </c>
      <c r="C115" s="14" t="s">
        <v>289</v>
      </c>
      <c r="D115" s="14" t="s">
        <v>290</v>
      </c>
      <c r="E115" s="14" t="s">
        <v>17</v>
      </c>
      <c r="F115" s="7" t="s">
        <v>285</v>
      </c>
      <c r="G115" s="7" t="s">
        <v>292</v>
      </c>
      <c r="H115" s="14" t="s">
        <v>12</v>
      </c>
    </row>
    <row r="116" spans="1:8" s="8" customFormat="1" ht="38.25">
      <c r="A116" s="13">
        <v>51</v>
      </c>
      <c r="B116" s="14" t="s">
        <v>3615</v>
      </c>
      <c r="C116" s="14" t="s">
        <v>289</v>
      </c>
      <c r="D116" s="14" t="s">
        <v>290</v>
      </c>
      <c r="E116" s="14" t="s">
        <v>17</v>
      </c>
      <c r="F116" s="7" t="s">
        <v>287</v>
      </c>
      <c r="G116" s="7" t="s">
        <v>291</v>
      </c>
      <c r="H116" s="14" t="s">
        <v>12</v>
      </c>
    </row>
    <row r="117" spans="1:8" s="8" customFormat="1" ht="25.5">
      <c r="A117" s="13">
        <v>52</v>
      </c>
      <c r="B117" s="14" t="s">
        <v>3615</v>
      </c>
      <c r="C117" s="14" t="s">
        <v>293</v>
      </c>
      <c r="D117" s="14" t="s">
        <v>294</v>
      </c>
      <c r="E117" s="14" t="s">
        <v>17</v>
      </c>
      <c r="F117" s="7" t="s">
        <v>287</v>
      </c>
      <c r="G117" s="7" t="s">
        <v>288</v>
      </c>
      <c r="H117" s="14" t="s">
        <v>12</v>
      </c>
    </row>
    <row r="118" spans="1:8" s="8" customFormat="1" ht="25.5">
      <c r="A118" s="13">
        <v>52</v>
      </c>
      <c r="B118" s="14" t="s">
        <v>3615</v>
      </c>
      <c r="C118" s="14" t="s">
        <v>293</v>
      </c>
      <c r="D118" s="14" t="s">
        <v>294</v>
      </c>
      <c r="E118" s="14" t="s">
        <v>17</v>
      </c>
      <c r="F118" s="7" t="s">
        <v>285</v>
      </c>
      <c r="G118" s="7" t="s">
        <v>286</v>
      </c>
      <c r="H118" s="14" t="s">
        <v>12</v>
      </c>
    </row>
    <row r="119" spans="1:8" s="8" customFormat="1" ht="38.25">
      <c r="A119" s="12">
        <v>53</v>
      </c>
      <c r="B119" s="9" t="s">
        <v>3615</v>
      </c>
      <c r="C119" s="9" t="s">
        <v>3486</v>
      </c>
      <c r="D119" s="9" t="s">
        <v>3487</v>
      </c>
      <c r="E119" s="9" t="s">
        <v>17</v>
      </c>
      <c r="F119" s="7" t="s">
        <v>3485</v>
      </c>
      <c r="G119" s="7" t="s">
        <v>3472</v>
      </c>
      <c r="H119" s="9" t="s">
        <v>12</v>
      </c>
    </row>
    <row r="120" spans="1:8" s="8" customFormat="1" ht="28.25" customHeight="1">
      <c r="A120" s="13">
        <v>54</v>
      </c>
      <c r="B120" s="14" t="s">
        <v>3615</v>
      </c>
      <c r="C120" s="14" t="s">
        <v>306</v>
      </c>
      <c r="D120" s="14" t="s">
        <v>307</v>
      </c>
      <c r="E120" s="14" t="s">
        <v>17</v>
      </c>
      <c r="F120" s="7" t="s">
        <v>312</v>
      </c>
      <c r="G120" s="7" t="s">
        <v>313</v>
      </c>
      <c r="H120" s="14" t="s">
        <v>12</v>
      </c>
    </row>
    <row r="121" spans="1:8" s="8" customFormat="1" ht="25.5">
      <c r="A121" s="13">
        <v>54</v>
      </c>
      <c r="B121" s="14" t="s">
        <v>3615</v>
      </c>
      <c r="C121" s="14" t="s">
        <v>306</v>
      </c>
      <c r="D121" s="14" t="s">
        <v>307</v>
      </c>
      <c r="E121" s="14" t="s">
        <v>17</v>
      </c>
      <c r="F121" s="7" t="s">
        <v>308</v>
      </c>
      <c r="G121" s="7" t="s">
        <v>309</v>
      </c>
      <c r="H121" s="14" t="s">
        <v>12</v>
      </c>
    </row>
    <row r="122" spans="1:8" s="8" customFormat="1" ht="38.450000000000003" customHeight="1">
      <c r="A122" s="13">
        <v>54</v>
      </c>
      <c r="B122" s="14" t="s">
        <v>3615</v>
      </c>
      <c r="C122" s="14" t="s">
        <v>306</v>
      </c>
      <c r="D122" s="14" t="s">
        <v>307</v>
      </c>
      <c r="E122" s="14" t="s">
        <v>17</v>
      </c>
      <c r="F122" s="7" t="s">
        <v>310</v>
      </c>
      <c r="G122" s="7" t="s">
        <v>311</v>
      </c>
      <c r="H122" s="14" t="s">
        <v>12</v>
      </c>
    </row>
    <row r="123" spans="1:8" s="8" customFormat="1" ht="12.75">
      <c r="A123" s="13">
        <v>55</v>
      </c>
      <c r="B123" s="14" t="s">
        <v>3615</v>
      </c>
      <c r="C123" s="14" t="s">
        <v>1732</v>
      </c>
      <c r="D123" s="14" t="s">
        <v>3616</v>
      </c>
      <c r="E123" s="14" t="s">
        <v>17</v>
      </c>
      <c r="F123" s="7" t="s">
        <v>1729</v>
      </c>
      <c r="G123" s="7" t="s">
        <v>1730</v>
      </c>
      <c r="H123" s="14" t="s">
        <v>12</v>
      </c>
    </row>
    <row r="124" spans="1:8" s="8" customFormat="1" ht="25.5">
      <c r="A124" s="13">
        <v>55</v>
      </c>
      <c r="B124" s="14" t="s">
        <v>3615</v>
      </c>
      <c r="C124" s="14" t="s">
        <v>1732</v>
      </c>
      <c r="D124" s="14" t="s">
        <v>3616</v>
      </c>
      <c r="E124" s="14" t="s">
        <v>17</v>
      </c>
      <c r="F124" s="7" t="s">
        <v>1727</v>
      </c>
      <c r="G124" s="7" t="s">
        <v>1728</v>
      </c>
      <c r="H124" s="14" t="s">
        <v>12</v>
      </c>
    </row>
    <row r="125" spans="1:8" s="8" customFormat="1" ht="12.75">
      <c r="A125" s="13">
        <v>56</v>
      </c>
      <c r="B125" s="14" t="s">
        <v>3615</v>
      </c>
      <c r="C125" s="14" t="s">
        <v>1726</v>
      </c>
      <c r="D125" s="14" t="s">
        <v>3617</v>
      </c>
      <c r="E125" s="14" t="s">
        <v>17</v>
      </c>
      <c r="F125" s="7" t="s">
        <v>1729</v>
      </c>
      <c r="G125" s="7" t="s">
        <v>1730</v>
      </c>
      <c r="H125" s="14" t="s">
        <v>12</v>
      </c>
    </row>
    <row r="126" spans="1:8" s="8" customFormat="1" ht="12.75">
      <c r="A126" s="13">
        <v>56</v>
      </c>
      <c r="B126" s="14" t="s">
        <v>3615</v>
      </c>
      <c r="C126" s="14" t="s">
        <v>1726</v>
      </c>
      <c r="D126" s="14" t="s">
        <v>3617</v>
      </c>
      <c r="E126" s="14" t="s">
        <v>17</v>
      </c>
      <c r="F126" s="7" t="s">
        <v>381</v>
      </c>
      <c r="G126" s="7" t="s">
        <v>1731</v>
      </c>
      <c r="H126" s="14" t="s">
        <v>12</v>
      </c>
    </row>
    <row r="127" spans="1:8" s="8" customFormat="1" ht="25.5">
      <c r="A127" s="13">
        <v>56</v>
      </c>
      <c r="B127" s="14" t="s">
        <v>3615</v>
      </c>
      <c r="C127" s="14" t="s">
        <v>1726</v>
      </c>
      <c r="D127" s="14" t="s">
        <v>3617</v>
      </c>
      <c r="E127" s="14" t="s">
        <v>17</v>
      </c>
      <c r="F127" s="7" t="s">
        <v>1727</v>
      </c>
      <c r="G127" s="7" t="s">
        <v>1728</v>
      </c>
      <c r="H127" s="14" t="s">
        <v>12</v>
      </c>
    </row>
    <row r="128" spans="1:8" s="8" customFormat="1" ht="38.25">
      <c r="A128" s="12">
        <v>57</v>
      </c>
      <c r="B128" s="9" t="s">
        <v>3615</v>
      </c>
      <c r="C128" s="9" t="s">
        <v>3488</v>
      </c>
      <c r="D128" s="9" t="s">
        <v>3489</v>
      </c>
      <c r="E128" s="9" t="s">
        <v>17</v>
      </c>
      <c r="F128" s="7" t="s">
        <v>3485</v>
      </c>
      <c r="G128" s="7" t="s">
        <v>3472</v>
      </c>
      <c r="H128" s="9" t="s">
        <v>12</v>
      </c>
    </row>
    <row r="129" spans="1:8" s="8" customFormat="1" ht="12.75">
      <c r="A129" s="13">
        <v>58</v>
      </c>
      <c r="B129" s="14" t="s">
        <v>3615</v>
      </c>
      <c r="C129" s="14" t="s">
        <v>3490</v>
      </c>
      <c r="D129" s="14" t="s">
        <v>3491</v>
      </c>
      <c r="E129" s="14" t="s">
        <v>17</v>
      </c>
      <c r="F129" s="7" t="s">
        <v>369</v>
      </c>
      <c r="G129" s="7" t="s">
        <v>612</v>
      </c>
      <c r="H129" s="14" t="s">
        <v>12</v>
      </c>
    </row>
    <row r="130" spans="1:8" s="8" customFormat="1" ht="38.25">
      <c r="A130" s="13">
        <v>58</v>
      </c>
      <c r="B130" s="14" t="s">
        <v>3615</v>
      </c>
      <c r="C130" s="14" t="s">
        <v>3490</v>
      </c>
      <c r="D130" s="14" t="s">
        <v>3491</v>
      </c>
      <c r="E130" s="14" t="s">
        <v>17</v>
      </c>
      <c r="F130" s="7" t="s">
        <v>3485</v>
      </c>
      <c r="G130" s="7" t="s">
        <v>3472</v>
      </c>
      <c r="H130" s="14" t="s">
        <v>12</v>
      </c>
    </row>
    <row r="131" spans="1:8" s="8" customFormat="1" ht="51" customHeight="1">
      <c r="A131" s="12">
        <v>59</v>
      </c>
      <c r="B131" s="9" t="s">
        <v>3615</v>
      </c>
      <c r="C131" s="9" t="s">
        <v>3492</v>
      </c>
      <c r="D131" s="9" t="s">
        <v>3493</v>
      </c>
      <c r="E131" s="9" t="s">
        <v>17</v>
      </c>
      <c r="F131" s="7" t="s">
        <v>3485</v>
      </c>
      <c r="G131" s="7" t="s">
        <v>3472</v>
      </c>
      <c r="H131" s="9" t="s">
        <v>12</v>
      </c>
    </row>
    <row r="132" spans="1:8" s="8" customFormat="1" ht="12.75">
      <c r="A132" s="13">
        <v>60</v>
      </c>
      <c r="B132" s="14" t="s">
        <v>3615</v>
      </c>
      <c r="C132" s="14" t="s">
        <v>326</v>
      </c>
      <c r="D132" s="14" t="s">
        <v>327</v>
      </c>
      <c r="E132" s="14" t="s">
        <v>17</v>
      </c>
      <c r="F132" s="7" t="s">
        <v>285</v>
      </c>
      <c r="G132" s="7" t="s">
        <v>292</v>
      </c>
      <c r="H132" s="14" t="s">
        <v>12</v>
      </c>
    </row>
    <row r="133" spans="1:8" s="8" customFormat="1" ht="77.45" customHeight="1">
      <c r="A133" s="13">
        <v>60</v>
      </c>
      <c r="B133" s="14" t="s">
        <v>3615</v>
      </c>
      <c r="C133" s="14" t="s">
        <v>326</v>
      </c>
      <c r="D133" s="14" t="s">
        <v>327</v>
      </c>
      <c r="E133" s="14" t="s">
        <v>17</v>
      </c>
      <c r="F133" s="7" t="s">
        <v>287</v>
      </c>
      <c r="G133" s="7" t="s">
        <v>288</v>
      </c>
      <c r="H133" s="14" t="s">
        <v>12</v>
      </c>
    </row>
    <row r="134" spans="1:8" s="8" customFormat="1" ht="94.8" customHeight="1">
      <c r="A134" s="12">
        <v>61</v>
      </c>
      <c r="B134" s="9" t="s">
        <v>3615</v>
      </c>
      <c r="C134" s="9" t="s">
        <v>3473</v>
      </c>
      <c r="D134" s="9" t="s">
        <v>3474</v>
      </c>
      <c r="E134" s="9" t="s">
        <v>440</v>
      </c>
      <c r="F134" s="7" t="s">
        <v>3485</v>
      </c>
      <c r="G134" s="7" t="s">
        <v>3472</v>
      </c>
      <c r="H134" s="9" t="s">
        <v>12</v>
      </c>
    </row>
    <row r="135" spans="1:8" s="8" customFormat="1" ht="61.25" customHeight="1">
      <c r="A135" s="12">
        <v>62</v>
      </c>
      <c r="B135" s="9" t="s">
        <v>3615</v>
      </c>
      <c r="C135" s="9" t="s">
        <v>3475</v>
      </c>
      <c r="D135" s="9" t="s">
        <v>3476</v>
      </c>
      <c r="E135" s="9" t="s">
        <v>440</v>
      </c>
      <c r="F135" s="7" t="s">
        <v>3485</v>
      </c>
      <c r="G135" s="7" t="s">
        <v>3472</v>
      </c>
      <c r="H135" s="9" t="s">
        <v>12</v>
      </c>
    </row>
    <row r="136" spans="1:8" s="8" customFormat="1" ht="73.8" customHeight="1">
      <c r="A136" s="12">
        <v>63</v>
      </c>
      <c r="B136" s="9" t="s">
        <v>3615</v>
      </c>
      <c r="C136" s="9" t="s">
        <v>3479</v>
      </c>
      <c r="D136" s="9" t="s">
        <v>3480</v>
      </c>
      <c r="E136" s="9" t="s">
        <v>440</v>
      </c>
      <c r="F136" s="7" t="s">
        <v>3481</v>
      </c>
      <c r="G136" s="7" t="s">
        <v>3482</v>
      </c>
      <c r="H136" s="9" t="s">
        <v>12</v>
      </c>
    </row>
    <row r="137" spans="1:8" s="8" customFormat="1" ht="38.25">
      <c r="A137" s="12">
        <v>64</v>
      </c>
      <c r="B137" s="9" t="s">
        <v>3615</v>
      </c>
      <c r="C137" s="9" t="s">
        <v>3483</v>
      </c>
      <c r="D137" s="9" t="s">
        <v>3484</v>
      </c>
      <c r="E137" s="9" t="s">
        <v>842</v>
      </c>
      <c r="F137" s="7" t="s">
        <v>3485</v>
      </c>
      <c r="G137" s="7" t="s">
        <v>3472</v>
      </c>
      <c r="H137" s="9" t="s">
        <v>12</v>
      </c>
    </row>
    <row r="138" spans="1:8" s="8" customFormat="1" ht="38.25">
      <c r="A138" s="12">
        <v>65</v>
      </c>
      <c r="B138" s="9" t="s">
        <v>3615</v>
      </c>
      <c r="C138" s="9" t="s">
        <v>3470</v>
      </c>
      <c r="D138" s="9" t="s">
        <v>3471</v>
      </c>
      <c r="E138" s="9" t="s">
        <v>25</v>
      </c>
      <c r="F138" s="7" t="s">
        <v>3485</v>
      </c>
      <c r="G138" s="7" t="s">
        <v>3472</v>
      </c>
      <c r="H138" s="9" t="s">
        <v>12</v>
      </c>
    </row>
    <row r="139" spans="1:8" s="8" customFormat="1" ht="38.25">
      <c r="A139" s="12">
        <v>66</v>
      </c>
      <c r="B139" s="9" t="s">
        <v>3615</v>
      </c>
      <c r="C139" s="9" t="s">
        <v>3477</v>
      </c>
      <c r="D139" s="9" t="s">
        <v>3478</v>
      </c>
      <c r="E139" s="9" t="s">
        <v>25</v>
      </c>
      <c r="F139" s="7" t="s">
        <v>3485</v>
      </c>
      <c r="G139" s="7" t="s">
        <v>3472</v>
      </c>
      <c r="H139" s="9" t="s">
        <v>12</v>
      </c>
    </row>
    <row r="140" spans="1:8" s="8" customFormat="1" ht="63.75">
      <c r="A140" s="13">
        <v>67</v>
      </c>
      <c r="B140" s="14" t="s">
        <v>3615</v>
      </c>
      <c r="C140" s="14" t="s">
        <v>277</v>
      </c>
      <c r="D140" s="14" t="s">
        <v>278</v>
      </c>
      <c r="E140" s="14" t="s">
        <v>10</v>
      </c>
      <c r="F140" s="7" t="s">
        <v>281</v>
      </c>
      <c r="G140" s="7" t="s">
        <v>282</v>
      </c>
      <c r="H140" s="14" t="s">
        <v>12</v>
      </c>
    </row>
    <row r="141" spans="1:8" s="8" customFormat="1" ht="12.75">
      <c r="A141" s="13">
        <v>67</v>
      </c>
      <c r="B141" s="14" t="s">
        <v>3615</v>
      </c>
      <c r="C141" s="14" t="s">
        <v>277</v>
      </c>
      <c r="D141" s="14" t="s">
        <v>278</v>
      </c>
      <c r="E141" s="14" t="s">
        <v>10</v>
      </c>
      <c r="F141" s="7" t="s">
        <v>279</v>
      </c>
      <c r="G141" s="7" t="s">
        <v>280</v>
      </c>
      <c r="H141" s="14" t="s">
        <v>12</v>
      </c>
    </row>
    <row r="142" spans="1:8" s="8" customFormat="1" ht="40.799999999999997" customHeight="1">
      <c r="A142" s="13">
        <v>68</v>
      </c>
      <c r="B142" s="14" t="s">
        <v>3615</v>
      </c>
      <c r="C142" s="14" t="s">
        <v>295</v>
      </c>
      <c r="D142" s="14" t="s">
        <v>296</v>
      </c>
      <c r="E142" s="14" t="s">
        <v>10</v>
      </c>
      <c r="F142" s="7" t="s">
        <v>297</v>
      </c>
      <c r="G142" s="7" t="s">
        <v>298</v>
      </c>
      <c r="H142" s="14" t="s">
        <v>12</v>
      </c>
    </row>
    <row r="143" spans="1:8" s="8" customFormat="1" ht="40.799999999999997" customHeight="1">
      <c r="A143" s="13">
        <v>68</v>
      </c>
      <c r="B143" s="14" t="s">
        <v>3615</v>
      </c>
      <c r="C143" s="14" t="s">
        <v>295</v>
      </c>
      <c r="D143" s="14" t="s">
        <v>296</v>
      </c>
      <c r="E143" s="14" t="s">
        <v>10</v>
      </c>
      <c r="F143" s="7" t="s">
        <v>299</v>
      </c>
      <c r="G143" s="7" t="s">
        <v>300</v>
      </c>
      <c r="H143" s="14" t="s">
        <v>12</v>
      </c>
    </row>
    <row r="144" spans="1:8" s="8" customFormat="1" ht="50.45" customHeight="1">
      <c r="A144" s="13">
        <v>68</v>
      </c>
      <c r="B144" s="14" t="s">
        <v>3615</v>
      </c>
      <c r="C144" s="14" t="s">
        <v>295</v>
      </c>
      <c r="D144" s="14" t="s">
        <v>296</v>
      </c>
      <c r="E144" s="14" t="s">
        <v>10</v>
      </c>
      <c r="F144" s="7" t="s">
        <v>301</v>
      </c>
      <c r="G144" s="7" t="s">
        <v>302</v>
      </c>
      <c r="H144" s="14" t="s">
        <v>12</v>
      </c>
    </row>
    <row r="145" spans="1:8" s="8" customFormat="1" ht="25.5">
      <c r="A145" s="13">
        <v>69</v>
      </c>
      <c r="B145" s="14" t="s">
        <v>3615</v>
      </c>
      <c r="C145" s="14" t="s">
        <v>318</v>
      </c>
      <c r="D145" s="14" t="s">
        <v>319</v>
      </c>
      <c r="E145" s="14" t="s">
        <v>10</v>
      </c>
      <c r="F145" s="7" t="s">
        <v>324</v>
      </c>
      <c r="G145" s="7" t="s">
        <v>325</v>
      </c>
      <c r="H145" s="14" t="s">
        <v>12</v>
      </c>
    </row>
    <row r="146" spans="1:8" s="8" customFormat="1" ht="12.75">
      <c r="A146" s="13">
        <v>69</v>
      </c>
      <c r="B146" s="14" t="s">
        <v>3615</v>
      </c>
      <c r="C146" s="14" t="s">
        <v>318</v>
      </c>
      <c r="D146" s="14" t="s">
        <v>319</v>
      </c>
      <c r="E146" s="14" t="s">
        <v>10</v>
      </c>
      <c r="F146" s="7" t="s">
        <v>322</v>
      </c>
      <c r="G146" s="7" t="s">
        <v>323</v>
      </c>
      <c r="H146" s="14" t="s">
        <v>12</v>
      </c>
    </row>
    <row r="147" spans="1:8" s="8" customFormat="1" ht="25.5">
      <c r="A147" s="13">
        <v>69</v>
      </c>
      <c r="B147" s="14" t="s">
        <v>3615</v>
      </c>
      <c r="C147" s="14" t="s">
        <v>318</v>
      </c>
      <c r="D147" s="14" t="s">
        <v>319</v>
      </c>
      <c r="E147" s="14" t="s">
        <v>10</v>
      </c>
      <c r="F147" s="7" t="s">
        <v>320</v>
      </c>
      <c r="G147" s="7" t="s">
        <v>321</v>
      </c>
      <c r="H147" s="14" t="s">
        <v>12</v>
      </c>
    </row>
    <row r="148" spans="1:8" s="8" customFormat="1" ht="46.25" customHeight="1">
      <c r="A148" s="13">
        <v>70</v>
      </c>
      <c r="B148" s="14" t="s">
        <v>3615</v>
      </c>
      <c r="C148" s="14" t="s">
        <v>328</v>
      </c>
      <c r="D148" s="14" t="s">
        <v>329</v>
      </c>
      <c r="E148" s="14" t="s">
        <v>10</v>
      </c>
      <c r="F148" s="7" t="s">
        <v>322</v>
      </c>
      <c r="G148" s="7" t="s">
        <v>323</v>
      </c>
      <c r="H148" s="14" t="s">
        <v>12</v>
      </c>
    </row>
    <row r="149" spans="1:8" s="8" customFormat="1" ht="42.6" customHeight="1">
      <c r="A149" s="13">
        <v>70</v>
      </c>
      <c r="B149" s="14" t="s">
        <v>3615</v>
      </c>
      <c r="C149" s="14" t="s">
        <v>328</v>
      </c>
      <c r="D149" s="14" t="s">
        <v>329</v>
      </c>
      <c r="E149" s="14" t="s">
        <v>10</v>
      </c>
      <c r="F149" s="7" t="s">
        <v>330</v>
      </c>
      <c r="G149" s="7" t="s">
        <v>331</v>
      </c>
      <c r="H149" s="14" t="s">
        <v>12</v>
      </c>
    </row>
    <row r="150" spans="1:8" s="8" customFormat="1" ht="12.75">
      <c r="A150" s="12">
        <v>71</v>
      </c>
      <c r="B150" s="9" t="s">
        <v>3615</v>
      </c>
      <c r="C150" s="9" t="s">
        <v>303</v>
      </c>
      <c r="D150" s="9" t="s">
        <v>304</v>
      </c>
      <c r="E150" s="9" t="s">
        <v>32</v>
      </c>
      <c r="F150" s="7" t="s">
        <v>285</v>
      </c>
      <c r="G150" s="7" t="s">
        <v>305</v>
      </c>
      <c r="H150" s="9" t="s">
        <v>12</v>
      </c>
    </row>
    <row r="151" spans="1:8" s="8" customFormat="1" ht="25.5">
      <c r="A151" s="12">
        <v>72</v>
      </c>
      <c r="B151" s="9" t="s">
        <v>3615</v>
      </c>
      <c r="C151" s="9" t="s">
        <v>314</v>
      </c>
      <c r="D151" s="9" t="s">
        <v>315</v>
      </c>
      <c r="E151" s="9" t="s">
        <v>32</v>
      </c>
      <c r="F151" s="7" t="s">
        <v>316</v>
      </c>
      <c r="G151" s="7" t="s">
        <v>317</v>
      </c>
      <c r="H151" s="9" t="s">
        <v>12</v>
      </c>
    </row>
    <row r="152" spans="1:8" s="8" customFormat="1" ht="21.6" customHeight="1">
      <c r="A152" s="13">
        <v>73</v>
      </c>
      <c r="B152" s="14" t="s">
        <v>3618</v>
      </c>
      <c r="C152" s="14" t="s">
        <v>332</v>
      </c>
      <c r="D152" s="14" t="s">
        <v>333</v>
      </c>
      <c r="E152" s="14" t="s">
        <v>17</v>
      </c>
      <c r="F152" s="7" t="s">
        <v>336</v>
      </c>
      <c r="G152" s="7" t="s">
        <v>337</v>
      </c>
      <c r="H152" s="14" t="s">
        <v>12</v>
      </c>
    </row>
    <row r="153" spans="1:8" s="8" customFormat="1" ht="21.6" customHeight="1">
      <c r="A153" s="13">
        <v>73</v>
      </c>
      <c r="B153" s="14" t="s">
        <v>3618</v>
      </c>
      <c r="C153" s="14" t="s">
        <v>332</v>
      </c>
      <c r="D153" s="14" t="s">
        <v>333</v>
      </c>
      <c r="E153" s="14" t="s">
        <v>17</v>
      </c>
      <c r="F153" s="7" t="s">
        <v>334</v>
      </c>
      <c r="G153" s="7" t="s">
        <v>335</v>
      </c>
      <c r="H153" s="14" t="s">
        <v>12</v>
      </c>
    </row>
    <row r="154" spans="1:8" s="8" customFormat="1" ht="21.6" customHeight="1">
      <c r="A154" s="13">
        <v>73</v>
      </c>
      <c r="B154" s="14" t="s">
        <v>3618</v>
      </c>
      <c r="C154" s="14" t="s">
        <v>332</v>
      </c>
      <c r="D154" s="14" t="s">
        <v>333</v>
      </c>
      <c r="E154" s="14" t="s">
        <v>17</v>
      </c>
      <c r="F154" s="7" t="s">
        <v>338</v>
      </c>
      <c r="G154" s="7" t="s">
        <v>339</v>
      </c>
      <c r="H154" s="14" t="s">
        <v>12</v>
      </c>
    </row>
    <row r="155" spans="1:8" s="8" customFormat="1" ht="39.6" customHeight="1">
      <c r="A155" s="12">
        <v>74</v>
      </c>
      <c r="B155" s="9" t="s">
        <v>3618</v>
      </c>
      <c r="C155" s="9" t="s">
        <v>340</v>
      </c>
      <c r="D155" s="9" t="s">
        <v>341</v>
      </c>
      <c r="E155" s="9" t="s">
        <v>17</v>
      </c>
      <c r="F155" s="7" t="s">
        <v>334</v>
      </c>
      <c r="G155" s="7" t="s">
        <v>335</v>
      </c>
      <c r="H155" s="9" t="s">
        <v>12</v>
      </c>
    </row>
    <row r="156" spans="1:8" s="8" customFormat="1" ht="55.25" customHeight="1">
      <c r="A156" s="12">
        <v>75</v>
      </c>
      <c r="B156" s="9" t="s">
        <v>3618</v>
      </c>
      <c r="C156" s="9" t="s">
        <v>342</v>
      </c>
      <c r="D156" s="9" t="s">
        <v>343</v>
      </c>
      <c r="E156" s="9" t="s">
        <v>17</v>
      </c>
      <c r="F156" s="7" t="s">
        <v>344</v>
      </c>
      <c r="G156" s="7" t="s">
        <v>345</v>
      </c>
      <c r="H156" s="9" t="s">
        <v>12</v>
      </c>
    </row>
    <row r="157" spans="1:8" s="8" customFormat="1" ht="36.6" customHeight="1">
      <c r="A157" s="13">
        <v>76</v>
      </c>
      <c r="B157" s="14" t="s">
        <v>3618</v>
      </c>
      <c r="C157" s="14" t="s">
        <v>368</v>
      </c>
      <c r="D157" s="14" t="s">
        <v>3619</v>
      </c>
      <c r="E157" s="14" t="s">
        <v>17</v>
      </c>
      <c r="F157" s="7" t="s">
        <v>369</v>
      </c>
      <c r="G157" s="7" t="s">
        <v>370</v>
      </c>
      <c r="H157" s="14" t="s">
        <v>12</v>
      </c>
    </row>
    <row r="158" spans="1:8" s="8" customFormat="1" ht="36.6" customHeight="1">
      <c r="A158" s="13">
        <v>76</v>
      </c>
      <c r="B158" s="14" t="s">
        <v>3618</v>
      </c>
      <c r="C158" s="14" t="s">
        <v>368</v>
      </c>
      <c r="D158" s="14" t="s">
        <v>3619</v>
      </c>
      <c r="E158" s="14" t="s">
        <v>17</v>
      </c>
      <c r="F158" s="7" t="s">
        <v>338</v>
      </c>
      <c r="G158" s="7" t="s">
        <v>339</v>
      </c>
      <c r="H158" s="14" t="s">
        <v>12</v>
      </c>
    </row>
    <row r="159" spans="1:8" s="8" customFormat="1" ht="40.799999999999997" customHeight="1">
      <c r="A159" s="13">
        <v>77</v>
      </c>
      <c r="B159" s="14" t="s">
        <v>3618</v>
      </c>
      <c r="C159" s="14" t="s">
        <v>371</v>
      </c>
      <c r="D159" s="14" t="s">
        <v>372</v>
      </c>
      <c r="E159" s="14" t="s">
        <v>17</v>
      </c>
      <c r="F159" s="7" t="s">
        <v>369</v>
      </c>
      <c r="G159" s="7" t="s">
        <v>370</v>
      </c>
      <c r="H159" s="14" t="s">
        <v>12</v>
      </c>
    </row>
    <row r="160" spans="1:8" s="8" customFormat="1" ht="25.5">
      <c r="A160" s="13">
        <v>77</v>
      </c>
      <c r="B160" s="14" t="s">
        <v>3618</v>
      </c>
      <c r="C160" s="14" t="s">
        <v>371</v>
      </c>
      <c r="D160" s="14" t="s">
        <v>372</v>
      </c>
      <c r="E160" s="14" t="s">
        <v>17</v>
      </c>
      <c r="F160" s="7" t="s">
        <v>373</v>
      </c>
      <c r="G160" s="7" t="s">
        <v>374</v>
      </c>
      <c r="H160" s="14" t="s">
        <v>12</v>
      </c>
    </row>
    <row r="161" spans="1:8" s="8" customFormat="1" ht="12.75">
      <c r="A161" s="13">
        <v>78</v>
      </c>
      <c r="B161" s="14" t="s">
        <v>3618</v>
      </c>
      <c r="C161" s="14" t="s">
        <v>379</v>
      </c>
      <c r="D161" s="14" t="s">
        <v>380</v>
      </c>
      <c r="E161" s="14" t="s">
        <v>17</v>
      </c>
      <c r="F161" s="7" t="s">
        <v>381</v>
      </c>
      <c r="G161" s="7" t="s">
        <v>382</v>
      </c>
      <c r="H161" s="14" t="s">
        <v>12</v>
      </c>
    </row>
    <row r="162" spans="1:8" s="8" customFormat="1" ht="25.5">
      <c r="A162" s="13">
        <v>78</v>
      </c>
      <c r="B162" s="14" t="s">
        <v>3618</v>
      </c>
      <c r="C162" s="14" t="s">
        <v>379</v>
      </c>
      <c r="D162" s="14" t="s">
        <v>380</v>
      </c>
      <c r="E162" s="14" t="s">
        <v>17</v>
      </c>
      <c r="F162" s="7" t="s">
        <v>373</v>
      </c>
      <c r="G162" s="7" t="s">
        <v>374</v>
      </c>
      <c r="H162" s="14" t="s">
        <v>12</v>
      </c>
    </row>
    <row r="163" spans="1:8" s="8" customFormat="1" ht="25.5">
      <c r="A163" s="13">
        <v>78</v>
      </c>
      <c r="B163" s="14" t="s">
        <v>3618</v>
      </c>
      <c r="C163" s="14" t="s">
        <v>379</v>
      </c>
      <c r="D163" s="14" t="s">
        <v>380</v>
      </c>
      <c r="E163" s="14" t="s">
        <v>17</v>
      </c>
      <c r="F163" s="7" t="s">
        <v>369</v>
      </c>
      <c r="G163" s="7" t="s">
        <v>370</v>
      </c>
      <c r="H163" s="14" t="s">
        <v>12</v>
      </c>
    </row>
    <row r="164" spans="1:8" s="8" customFormat="1" ht="25.5">
      <c r="A164" s="12">
        <v>79</v>
      </c>
      <c r="B164" s="9" t="s">
        <v>3618</v>
      </c>
      <c r="C164" s="9" t="s">
        <v>383</v>
      </c>
      <c r="D164" s="9" t="s">
        <v>384</v>
      </c>
      <c r="E164" s="9" t="s">
        <v>17</v>
      </c>
      <c r="F164" s="7" t="s">
        <v>334</v>
      </c>
      <c r="G164" s="7" t="s">
        <v>335</v>
      </c>
      <c r="H164" s="9" t="s">
        <v>12</v>
      </c>
    </row>
    <row r="165" spans="1:8" s="8" customFormat="1" ht="12.75">
      <c r="A165" s="13">
        <v>80</v>
      </c>
      <c r="B165" s="14" t="s">
        <v>3618</v>
      </c>
      <c r="C165" s="14" t="s">
        <v>385</v>
      </c>
      <c r="D165" s="14" t="s">
        <v>386</v>
      </c>
      <c r="E165" s="14" t="s">
        <v>17</v>
      </c>
      <c r="F165" s="7" t="s">
        <v>334</v>
      </c>
      <c r="G165" s="7" t="s">
        <v>335</v>
      </c>
      <c r="H165" s="14" t="s">
        <v>12</v>
      </c>
    </row>
    <row r="166" spans="1:8" s="8" customFormat="1" ht="25.5">
      <c r="A166" s="13">
        <v>80</v>
      </c>
      <c r="B166" s="14" t="s">
        <v>3618</v>
      </c>
      <c r="C166" s="14" t="s">
        <v>385</v>
      </c>
      <c r="D166" s="14" t="s">
        <v>386</v>
      </c>
      <c r="E166" s="14" t="s">
        <v>17</v>
      </c>
      <c r="F166" s="7" t="s">
        <v>344</v>
      </c>
      <c r="G166" s="7" t="s">
        <v>345</v>
      </c>
      <c r="H166" s="14" t="s">
        <v>12</v>
      </c>
    </row>
    <row r="167" spans="1:8" s="8" customFormat="1" ht="54.6" customHeight="1">
      <c r="A167" s="12">
        <v>81</v>
      </c>
      <c r="B167" s="9" t="s">
        <v>3618</v>
      </c>
      <c r="C167" s="9" t="s">
        <v>393</v>
      </c>
      <c r="D167" s="9" t="s">
        <v>394</v>
      </c>
      <c r="E167" s="9" t="s">
        <v>17</v>
      </c>
      <c r="F167" s="7" t="s">
        <v>344</v>
      </c>
      <c r="G167" s="7" t="s">
        <v>345</v>
      </c>
      <c r="H167" s="9" t="s">
        <v>12</v>
      </c>
    </row>
    <row r="168" spans="1:8" s="8" customFormat="1" ht="23.45" customHeight="1">
      <c r="A168" s="13">
        <v>82</v>
      </c>
      <c r="B168" s="14" t="s">
        <v>3618</v>
      </c>
      <c r="C168" s="14" t="s">
        <v>395</v>
      </c>
      <c r="D168" s="14" t="s">
        <v>396</v>
      </c>
      <c r="E168" s="14" t="s">
        <v>17</v>
      </c>
      <c r="F168" s="7" t="s">
        <v>338</v>
      </c>
      <c r="G168" s="7" t="s">
        <v>339</v>
      </c>
      <c r="H168" s="14" t="s">
        <v>12</v>
      </c>
    </row>
    <row r="169" spans="1:8" s="8" customFormat="1" ht="23.45" customHeight="1">
      <c r="A169" s="13">
        <v>82</v>
      </c>
      <c r="B169" s="14" t="s">
        <v>3618</v>
      </c>
      <c r="C169" s="14" t="s">
        <v>395</v>
      </c>
      <c r="D169" s="14" t="s">
        <v>396</v>
      </c>
      <c r="E169" s="14" t="s">
        <v>17</v>
      </c>
      <c r="F169" s="7" t="s">
        <v>334</v>
      </c>
      <c r="G169" s="7" t="s">
        <v>335</v>
      </c>
      <c r="H169" s="14" t="s">
        <v>12</v>
      </c>
    </row>
    <row r="170" spans="1:8" s="8" customFormat="1" ht="41.45" customHeight="1">
      <c r="A170" s="12">
        <v>83</v>
      </c>
      <c r="B170" s="9" t="s">
        <v>3618</v>
      </c>
      <c r="C170" s="9" t="s">
        <v>397</v>
      </c>
      <c r="D170" s="9" t="s">
        <v>398</v>
      </c>
      <c r="E170" s="9" t="s">
        <v>17</v>
      </c>
      <c r="F170" s="7" t="s">
        <v>334</v>
      </c>
      <c r="G170" s="7" t="s">
        <v>335</v>
      </c>
      <c r="H170" s="9" t="s">
        <v>12</v>
      </c>
    </row>
    <row r="171" spans="1:8" s="8" customFormat="1" ht="41.45" customHeight="1">
      <c r="A171" s="12">
        <v>84</v>
      </c>
      <c r="B171" s="9" t="s">
        <v>3618</v>
      </c>
      <c r="C171" s="9" t="s">
        <v>350</v>
      </c>
      <c r="D171" s="9" t="s">
        <v>351</v>
      </c>
      <c r="E171" s="9" t="s">
        <v>352</v>
      </c>
      <c r="F171" s="7" t="s">
        <v>353</v>
      </c>
      <c r="G171" s="7" t="s">
        <v>354</v>
      </c>
      <c r="H171" s="9" t="s">
        <v>12</v>
      </c>
    </row>
    <row r="172" spans="1:8" s="8" customFormat="1" ht="25.5">
      <c r="A172" s="13">
        <v>85</v>
      </c>
      <c r="B172" s="14" t="s">
        <v>3618</v>
      </c>
      <c r="C172" s="14" t="s">
        <v>387</v>
      </c>
      <c r="D172" s="14" t="s">
        <v>388</v>
      </c>
      <c r="E172" s="14" t="s">
        <v>10</v>
      </c>
      <c r="F172" s="7" t="s">
        <v>391</v>
      </c>
      <c r="G172" s="7" t="s">
        <v>392</v>
      </c>
      <c r="H172" s="14" t="s">
        <v>12</v>
      </c>
    </row>
    <row r="173" spans="1:8" s="8" customFormat="1" ht="25.5">
      <c r="A173" s="13">
        <v>85</v>
      </c>
      <c r="B173" s="14" t="s">
        <v>3618</v>
      </c>
      <c r="C173" s="14" t="s">
        <v>387</v>
      </c>
      <c r="D173" s="14" t="s">
        <v>388</v>
      </c>
      <c r="E173" s="14" t="s">
        <v>10</v>
      </c>
      <c r="F173" s="7" t="s">
        <v>389</v>
      </c>
      <c r="G173" s="7" t="s">
        <v>390</v>
      </c>
      <c r="H173" s="14" t="s">
        <v>12</v>
      </c>
    </row>
    <row r="174" spans="1:8" s="8" customFormat="1" ht="25.5">
      <c r="A174" s="13">
        <v>85</v>
      </c>
      <c r="B174" s="14" t="s">
        <v>3618</v>
      </c>
      <c r="C174" s="14" t="s">
        <v>387</v>
      </c>
      <c r="D174" s="14" t="s">
        <v>388</v>
      </c>
      <c r="E174" s="14" t="s">
        <v>10</v>
      </c>
      <c r="F174" s="7" t="s">
        <v>373</v>
      </c>
      <c r="G174" s="7" t="s">
        <v>374</v>
      </c>
      <c r="H174" s="14" t="s">
        <v>12</v>
      </c>
    </row>
    <row r="175" spans="1:8" s="8" customFormat="1" ht="38.450000000000003" customHeight="1">
      <c r="A175" s="12">
        <v>86</v>
      </c>
      <c r="B175" s="9" t="s">
        <v>3618</v>
      </c>
      <c r="C175" s="9" t="s">
        <v>346</v>
      </c>
      <c r="D175" s="9" t="s">
        <v>347</v>
      </c>
      <c r="E175" s="9" t="s">
        <v>32</v>
      </c>
      <c r="F175" s="7" t="s">
        <v>348</v>
      </c>
      <c r="G175" s="7" t="s">
        <v>349</v>
      </c>
      <c r="H175" s="9" t="s">
        <v>12</v>
      </c>
    </row>
    <row r="176" spans="1:8" s="8" customFormat="1" ht="38.450000000000003" customHeight="1">
      <c r="A176" s="12">
        <v>87</v>
      </c>
      <c r="B176" s="9" t="s">
        <v>3618</v>
      </c>
      <c r="C176" s="9" t="s">
        <v>355</v>
      </c>
      <c r="D176" s="9" t="s">
        <v>356</v>
      </c>
      <c r="E176" s="9" t="s">
        <v>32</v>
      </c>
      <c r="F176" s="7" t="s">
        <v>357</v>
      </c>
      <c r="G176" s="7" t="s">
        <v>358</v>
      </c>
      <c r="H176" s="9" t="s">
        <v>12</v>
      </c>
    </row>
    <row r="177" spans="1:8" s="8" customFormat="1" ht="57" customHeight="1">
      <c r="A177" s="12">
        <v>88</v>
      </c>
      <c r="B177" s="9" t="s">
        <v>3618</v>
      </c>
      <c r="C177" s="9" t="s">
        <v>359</v>
      </c>
      <c r="D177" s="9" t="s">
        <v>360</v>
      </c>
      <c r="E177" s="9" t="s">
        <v>32</v>
      </c>
      <c r="F177" s="7" t="s">
        <v>361</v>
      </c>
      <c r="G177" s="7" t="s">
        <v>362</v>
      </c>
      <c r="H177" s="9" t="s">
        <v>12</v>
      </c>
    </row>
    <row r="178" spans="1:8" s="8" customFormat="1" ht="25.5">
      <c r="A178" s="13">
        <v>89</v>
      </c>
      <c r="B178" s="14" t="s">
        <v>3618</v>
      </c>
      <c r="C178" s="14" t="s">
        <v>363</v>
      </c>
      <c r="D178" s="14" t="s">
        <v>3620</v>
      </c>
      <c r="E178" s="14" t="s">
        <v>32</v>
      </c>
      <c r="F178" s="7" t="s">
        <v>348</v>
      </c>
      <c r="G178" s="7" t="s">
        <v>349</v>
      </c>
      <c r="H178" s="14" t="s">
        <v>12</v>
      </c>
    </row>
    <row r="179" spans="1:8" s="8" customFormat="1" ht="25.5">
      <c r="A179" s="13">
        <v>89</v>
      </c>
      <c r="B179" s="14" t="s">
        <v>3618</v>
      </c>
      <c r="C179" s="14" t="s">
        <v>363</v>
      </c>
      <c r="D179" s="14" t="s">
        <v>3620</v>
      </c>
      <c r="E179" s="14" t="s">
        <v>32</v>
      </c>
      <c r="F179" s="7" t="s">
        <v>364</v>
      </c>
      <c r="G179" s="7" t="s">
        <v>365</v>
      </c>
      <c r="H179" s="14" t="s">
        <v>12</v>
      </c>
    </row>
    <row r="180" spans="1:8" s="8" customFormat="1" ht="25.5">
      <c r="A180" s="12">
        <v>90</v>
      </c>
      <c r="B180" s="9" t="s">
        <v>3618</v>
      </c>
      <c r="C180" s="9" t="s">
        <v>366</v>
      </c>
      <c r="D180" s="9" t="s">
        <v>367</v>
      </c>
      <c r="E180" s="9" t="s">
        <v>32</v>
      </c>
      <c r="F180" s="7" t="s">
        <v>357</v>
      </c>
      <c r="G180" s="7" t="s">
        <v>358</v>
      </c>
      <c r="H180" s="9" t="s">
        <v>12</v>
      </c>
    </row>
    <row r="181" spans="1:8" s="8" customFormat="1" ht="25.5">
      <c r="A181" s="12">
        <v>91</v>
      </c>
      <c r="B181" s="9" t="s">
        <v>3618</v>
      </c>
      <c r="C181" s="9" t="s">
        <v>375</v>
      </c>
      <c r="D181" s="9" t="s">
        <v>376</v>
      </c>
      <c r="E181" s="9" t="s">
        <v>32</v>
      </c>
      <c r="F181" s="7" t="s">
        <v>377</v>
      </c>
      <c r="G181" s="7" t="s">
        <v>378</v>
      </c>
      <c r="H181" s="9" t="s">
        <v>12</v>
      </c>
    </row>
    <row r="182" spans="1:8" s="8" customFormat="1" ht="25.5">
      <c r="A182" s="12">
        <v>92</v>
      </c>
      <c r="B182" s="9" t="s">
        <v>399</v>
      </c>
      <c r="C182" s="9" t="s">
        <v>400</v>
      </c>
      <c r="D182" s="9" t="s">
        <v>401</v>
      </c>
      <c r="E182" s="9" t="s">
        <v>17</v>
      </c>
      <c r="F182" s="7" t="s">
        <v>402</v>
      </c>
      <c r="G182" s="7" t="s">
        <v>403</v>
      </c>
      <c r="H182" s="9" t="s">
        <v>12</v>
      </c>
    </row>
    <row r="183" spans="1:8" s="8" customFormat="1" ht="25.5">
      <c r="A183" s="12">
        <v>93</v>
      </c>
      <c r="B183" s="9" t="s">
        <v>399</v>
      </c>
      <c r="C183" s="9" t="s">
        <v>404</v>
      </c>
      <c r="D183" s="9" t="s">
        <v>405</v>
      </c>
      <c r="E183" s="9" t="s">
        <v>17</v>
      </c>
      <c r="F183" s="7" t="s">
        <v>402</v>
      </c>
      <c r="G183" s="7" t="s">
        <v>403</v>
      </c>
      <c r="H183" s="9" t="s">
        <v>12</v>
      </c>
    </row>
    <row r="184" spans="1:8" s="8" customFormat="1" ht="25.5">
      <c r="A184" s="12">
        <v>94</v>
      </c>
      <c r="B184" s="9" t="s">
        <v>399</v>
      </c>
      <c r="C184" s="9" t="s">
        <v>406</v>
      </c>
      <c r="D184" s="9" t="s">
        <v>407</v>
      </c>
      <c r="E184" s="9" t="s">
        <v>17</v>
      </c>
      <c r="F184" s="7" t="s">
        <v>402</v>
      </c>
      <c r="G184" s="7" t="s">
        <v>403</v>
      </c>
      <c r="H184" s="9" t="s">
        <v>12</v>
      </c>
    </row>
    <row r="185" spans="1:8" s="8" customFormat="1" ht="25.5">
      <c r="A185" s="13">
        <v>95</v>
      </c>
      <c r="B185" s="14" t="s">
        <v>399</v>
      </c>
      <c r="C185" s="14" t="s">
        <v>408</v>
      </c>
      <c r="D185" s="14" t="s">
        <v>409</v>
      </c>
      <c r="E185" s="14" t="s">
        <v>17</v>
      </c>
      <c r="F185" s="7" t="s">
        <v>312</v>
      </c>
      <c r="G185" s="7" t="s">
        <v>410</v>
      </c>
      <c r="H185" s="14" t="s">
        <v>12</v>
      </c>
    </row>
    <row r="186" spans="1:8" s="8" customFormat="1" ht="25.5">
      <c r="A186" s="13">
        <v>95</v>
      </c>
      <c r="B186" s="14" t="s">
        <v>399</v>
      </c>
      <c r="C186" s="14" t="s">
        <v>408</v>
      </c>
      <c r="D186" s="14" t="s">
        <v>409</v>
      </c>
      <c r="E186" s="14" t="s">
        <v>17</v>
      </c>
      <c r="F186" s="7" t="s">
        <v>411</v>
      </c>
      <c r="G186" s="7" t="s">
        <v>412</v>
      </c>
      <c r="H186" s="14" t="s">
        <v>12</v>
      </c>
    </row>
    <row r="187" spans="1:8" s="8" customFormat="1" ht="40.25" customHeight="1">
      <c r="A187" s="12">
        <v>96</v>
      </c>
      <c r="B187" s="9" t="s">
        <v>399</v>
      </c>
      <c r="C187" s="9" t="s">
        <v>413</v>
      </c>
      <c r="D187" s="9" t="s">
        <v>414</v>
      </c>
      <c r="E187" s="9" t="s">
        <v>17</v>
      </c>
      <c r="F187" s="7" t="s">
        <v>415</v>
      </c>
      <c r="G187" s="7" t="s">
        <v>416</v>
      </c>
      <c r="H187" s="9" t="s">
        <v>12</v>
      </c>
    </row>
    <row r="188" spans="1:8" s="8" customFormat="1" ht="25.5">
      <c r="A188" s="13">
        <v>97</v>
      </c>
      <c r="B188" s="14" t="s">
        <v>399</v>
      </c>
      <c r="C188" s="14" t="s">
        <v>426</v>
      </c>
      <c r="D188" s="14" t="s">
        <v>427</v>
      </c>
      <c r="E188" s="14" t="s">
        <v>17</v>
      </c>
      <c r="F188" s="7" t="s">
        <v>430</v>
      </c>
      <c r="G188" s="7" t="s">
        <v>431</v>
      </c>
      <c r="H188" s="14" t="s">
        <v>12</v>
      </c>
    </row>
    <row r="189" spans="1:8" s="8" customFormat="1" ht="25.5">
      <c r="A189" s="13">
        <v>97</v>
      </c>
      <c r="B189" s="14" t="s">
        <v>399</v>
      </c>
      <c r="C189" s="14" t="s">
        <v>426</v>
      </c>
      <c r="D189" s="14" t="s">
        <v>427</v>
      </c>
      <c r="E189" s="14" t="s">
        <v>17</v>
      </c>
      <c r="F189" s="7" t="s">
        <v>428</v>
      </c>
      <c r="G189" s="7" t="s">
        <v>429</v>
      </c>
      <c r="H189" s="14" t="s">
        <v>12</v>
      </c>
    </row>
    <row r="190" spans="1:8" s="8" customFormat="1" ht="25.5">
      <c r="A190" s="13">
        <v>98</v>
      </c>
      <c r="B190" s="14" t="s">
        <v>399</v>
      </c>
      <c r="C190" s="14" t="s">
        <v>432</v>
      </c>
      <c r="D190" s="14" t="s">
        <v>433</v>
      </c>
      <c r="E190" s="14" t="s">
        <v>17</v>
      </c>
      <c r="F190" s="7" t="s">
        <v>430</v>
      </c>
      <c r="G190" s="7" t="s">
        <v>431</v>
      </c>
      <c r="H190" s="14" t="s">
        <v>12</v>
      </c>
    </row>
    <row r="191" spans="1:8" s="8" customFormat="1" ht="25.5">
      <c r="A191" s="13">
        <v>98</v>
      </c>
      <c r="B191" s="14" t="s">
        <v>399</v>
      </c>
      <c r="C191" s="14" t="s">
        <v>432</v>
      </c>
      <c r="D191" s="14" t="s">
        <v>433</v>
      </c>
      <c r="E191" s="14" t="s">
        <v>17</v>
      </c>
      <c r="F191" s="7" t="s">
        <v>428</v>
      </c>
      <c r="G191" s="7" t="s">
        <v>429</v>
      </c>
      <c r="H191" s="14" t="s">
        <v>12</v>
      </c>
    </row>
    <row r="192" spans="1:8" s="8" customFormat="1" ht="25.5">
      <c r="A192" s="12">
        <v>99</v>
      </c>
      <c r="B192" s="9" t="s">
        <v>399</v>
      </c>
      <c r="C192" s="9" t="s">
        <v>434</v>
      </c>
      <c r="D192" s="9" t="s">
        <v>435</v>
      </c>
      <c r="E192" s="9" t="s">
        <v>17</v>
      </c>
      <c r="F192" s="7" t="s">
        <v>436</v>
      </c>
      <c r="G192" s="7" t="s">
        <v>437</v>
      </c>
      <c r="H192" s="9" t="s">
        <v>12</v>
      </c>
    </row>
    <row r="193" spans="1:8" s="8" customFormat="1" ht="12.75">
      <c r="A193" s="13">
        <v>100</v>
      </c>
      <c r="B193" s="14" t="s">
        <v>399</v>
      </c>
      <c r="C193" s="14" t="s">
        <v>450</v>
      </c>
      <c r="D193" s="14" t="s">
        <v>451</v>
      </c>
      <c r="E193" s="14" t="s">
        <v>17</v>
      </c>
      <c r="F193" s="7" t="s">
        <v>452</v>
      </c>
      <c r="G193" s="7" t="s">
        <v>453</v>
      </c>
      <c r="H193" s="14" t="s">
        <v>12</v>
      </c>
    </row>
    <row r="194" spans="1:8" s="8" customFormat="1" ht="25.5">
      <c r="A194" s="13">
        <v>100</v>
      </c>
      <c r="B194" s="14" t="s">
        <v>399</v>
      </c>
      <c r="C194" s="14" t="s">
        <v>450</v>
      </c>
      <c r="D194" s="14" t="s">
        <v>451</v>
      </c>
      <c r="E194" s="14" t="s">
        <v>17</v>
      </c>
      <c r="F194" s="7" t="s">
        <v>456</v>
      </c>
      <c r="G194" s="7" t="s">
        <v>457</v>
      </c>
      <c r="H194" s="14" t="s">
        <v>12</v>
      </c>
    </row>
    <row r="195" spans="1:8" s="8" customFormat="1" ht="25.5">
      <c r="A195" s="13">
        <v>100</v>
      </c>
      <c r="B195" s="14" t="s">
        <v>399</v>
      </c>
      <c r="C195" s="14" t="s">
        <v>450</v>
      </c>
      <c r="D195" s="14" t="s">
        <v>451</v>
      </c>
      <c r="E195" s="14" t="s">
        <v>17</v>
      </c>
      <c r="F195" s="7" t="s">
        <v>454</v>
      </c>
      <c r="G195" s="7" t="s">
        <v>455</v>
      </c>
      <c r="H195" s="14" t="s">
        <v>12</v>
      </c>
    </row>
    <row r="196" spans="1:8" s="8" customFormat="1" ht="25.5">
      <c r="A196" s="12">
        <v>101</v>
      </c>
      <c r="B196" s="9" t="s">
        <v>399</v>
      </c>
      <c r="C196" s="9" t="s">
        <v>483</v>
      </c>
      <c r="D196" s="9" t="s">
        <v>484</v>
      </c>
      <c r="E196" s="9" t="s">
        <v>17</v>
      </c>
      <c r="F196" s="7" t="s">
        <v>575</v>
      </c>
      <c r="G196" s="7" t="s">
        <v>485</v>
      </c>
      <c r="H196" s="9" t="s">
        <v>12</v>
      </c>
    </row>
    <row r="197" spans="1:8" s="8" customFormat="1" ht="89.25">
      <c r="A197" s="13">
        <v>102</v>
      </c>
      <c r="B197" s="14" t="s">
        <v>399</v>
      </c>
      <c r="C197" s="14" t="s">
        <v>486</v>
      </c>
      <c r="D197" s="14" t="s">
        <v>487</v>
      </c>
      <c r="E197" s="14" t="s">
        <v>17</v>
      </c>
      <c r="F197" s="7" t="s">
        <v>488</v>
      </c>
      <c r="G197" s="7" t="s">
        <v>489</v>
      </c>
      <c r="H197" s="14" t="s">
        <v>12</v>
      </c>
    </row>
    <row r="198" spans="1:8" s="8" customFormat="1" ht="38.25">
      <c r="A198" s="13">
        <v>102</v>
      </c>
      <c r="B198" s="14" t="s">
        <v>399</v>
      </c>
      <c r="C198" s="14" t="s">
        <v>486</v>
      </c>
      <c r="D198" s="14" t="s">
        <v>487</v>
      </c>
      <c r="E198" s="14" t="s">
        <v>17</v>
      </c>
      <c r="F198" s="7" t="s">
        <v>490</v>
      </c>
      <c r="G198" s="7" t="s">
        <v>491</v>
      </c>
      <c r="H198" s="14" t="s">
        <v>12</v>
      </c>
    </row>
    <row r="199" spans="1:8" s="8" customFormat="1" ht="25.5">
      <c r="A199" s="13">
        <v>102</v>
      </c>
      <c r="B199" s="14" t="s">
        <v>399</v>
      </c>
      <c r="C199" s="14" t="s">
        <v>486</v>
      </c>
      <c r="D199" s="14" t="s">
        <v>487</v>
      </c>
      <c r="E199" s="14" t="s">
        <v>17</v>
      </c>
      <c r="F199" s="7" t="s">
        <v>3621</v>
      </c>
      <c r="G199" s="7" t="s">
        <v>3622</v>
      </c>
      <c r="H199" s="14" t="s">
        <v>12</v>
      </c>
    </row>
    <row r="200" spans="1:8" s="8" customFormat="1" ht="25.5">
      <c r="A200" s="13">
        <v>102</v>
      </c>
      <c r="B200" s="14" t="s">
        <v>399</v>
      </c>
      <c r="C200" s="14" t="s">
        <v>486</v>
      </c>
      <c r="D200" s="14" t="s">
        <v>487</v>
      </c>
      <c r="E200" s="14" t="s">
        <v>17</v>
      </c>
      <c r="F200" s="7" t="s">
        <v>3623</v>
      </c>
      <c r="G200" s="7" t="s">
        <v>3624</v>
      </c>
      <c r="H200" s="14" t="s">
        <v>12</v>
      </c>
    </row>
    <row r="201" spans="1:8" s="8" customFormat="1" ht="12.75">
      <c r="A201" s="12">
        <v>103</v>
      </c>
      <c r="B201" s="9" t="s">
        <v>399</v>
      </c>
      <c r="C201" s="9" t="s">
        <v>492</v>
      </c>
      <c r="D201" s="9" t="s">
        <v>493</v>
      </c>
      <c r="E201" s="9" t="s">
        <v>17</v>
      </c>
      <c r="F201" s="7" t="s">
        <v>494</v>
      </c>
      <c r="G201" s="7" t="s">
        <v>495</v>
      </c>
      <c r="H201" s="9" t="s">
        <v>12</v>
      </c>
    </row>
    <row r="202" spans="1:8" s="8" customFormat="1" ht="38.25">
      <c r="A202" s="13">
        <v>104</v>
      </c>
      <c r="B202" s="14" t="s">
        <v>399</v>
      </c>
      <c r="C202" s="14" t="s">
        <v>496</v>
      </c>
      <c r="D202" s="14" t="s">
        <v>497</v>
      </c>
      <c r="E202" s="14" t="s">
        <v>17</v>
      </c>
      <c r="F202" s="7" t="s">
        <v>500</v>
      </c>
      <c r="G202" s="7" t="s">
        <v>482</v>
      </c>
      <c r="H202" s="14" t="s">
        <v>12</v>
      </c>
    </row>
    <row r="203" spans="1:8" s="8" customFormat="1" ht="51">
      <c r="A203" s="13">
        <v>104</v>
      </c>
      <c r="B203" s="14" t="s">
        <v>399</v>
      </c>
      <c r="C203" s="14" t="s">
        <v>496</v>
      </c>
      <c r="D203" s="14" t="s">
        <v>497</v>
      </c>
      <c r="E203" s="14" t="s">
        <v>17</v>
      </c>
      <c r="F203" s="7" t="s">
        <v>498</v>
      </c>
      <c r="G203" s="7" t="s">
        <v>499</v>
      </c>
      <c r="H203" s="14" t="s">
        <v>12</v>
      </c>
    </row>
    <row r="204" spans="1:8" s="8" customFormat="1" ht="25.5">
      <c r="A204" s="13">
        <v>105</v>
      </c>
      <c r="B204" s="14" t="s">
        <v>399</v>
      </c>
      <c r="C204" s="14" t="s">
        <v>501</v>
      </c>
      <c r="D204" s="14" t="s">
        <v>502</v>
      </c>
      <c r="E204" s="14" t="s">
        <v>17</v>
      </c>
      <c r="F204" s="7" t="s">
        <v>505</v>
      </c>
      <c r="G204" s="7" t="s">
        <v>506</v>
      </c>
      <c r="H204" s="14" t="s">
        <v>12</v>
      </c>
    </row>
    <row r="205" spans="1:8" s="8" customFormat="1" ht="89.25">
      <c r="A205" s="13">
        <v>105</v>
      </c>
      <c r="B205" s="14" t="s">
        <v>399</v>
      </c>
      <c r="C205" s="14" t="s">
        <v>501</v>
      </c>
      <c r="D205" s="14" t="s">
        <v>502</v>
      </c>
      <c r="E205" s="14" t="s">
        <v>17</v>
      </c>
      <c r="F205" s="7" t="s">
        <v>488</v>
      </c>
      <c r="G205" s="7" t="s">
        <v>489</v>
      </c>
      <c r="H205" s="14" t="s">
        <v>12</v>
      </c>
    </row>
    <row r="206" spans="1:8" s="8" customFormat="1" ht="38.25">
      <c r="A206" s="13">
        <v>105</v>
      </c>
      <c r="B206" s="14" t="s">
        <v>399</v>
      </c>
      <c r="C206" s="14" t="s">
        <v>501</v>
      </c>
      <c r="D206" s="14" t="s">
        <v>502</v>
      </c>
      <c r="E206" s="14" t="s">
        <v>17</v>
      </c>
      <c r="F206" s="7" t="s">
        <v>490</v>
      </c>
      <c r="G206" s="7" t="s">
        <v>491</v>
      </c>
      <c r="H206" s="14" t="s">
        <v>12</v>
      </c>
    </row>
    <row r="207" spans="1:8" s="8" customFormat="1" ht="25.5">
      <c r="A207" s="13">
        <v>105</v>
      </c>
      <c r="B207" s="14" t="s">
        <v>399</v>
      </c>
      <c r="C207" s="14" t="s">
        <v>501</v>
      </c>
      <c r="D207" s="14" t="s">
        <v>502</v>
      </c>
      <c r="E207" s="14" t="s">
        <v>17</v>
      </c>
      <c r="F207" s="7" t="s">
        <v>503</v>
      </c>
      <c r="G207" s="7" t="s">
        <v>504</v>
      </c>
      <c r="H207" s="14" t="s">
        <v>12</v>
      </c>
    </row>
    <row r="208" spans="1:8" s="8" customFormat="1" ht="25.5">
      <c r="A208" s="13">
        <v>106</v>
      </c>
      <c r="B208" s="14" t="s">
        <v>399</v>
      </c>
      <c r="C208" s="14" t="s">
        <v>507</v>
      </c>
      <c r="D208" s="14" t="s">
        <v>508</v>
      </c>
      <c r="E208" s="14" t="s">
        <v>17</v>
      </c>
      <c r="F208" s="7" t="s">
        <v>509</v>
      </c>
      <c r="G208" s="7" t="s">
        <v>510</v>
      </c>
      <c r="H208" s="14" t="s">
        <v>12</v>
      </c>
    </row>
    <row r="209" spans="1:8" s="8" customFormat="1" ht="38.25">
      <c r="A209" s="13">
        <v>106</v>
      </c>
      <c r="B209" s="14" t="s">
        <v>399</v>
      </c>
      <c r="C209" s="14" t="s">
        <v>507</v>
      </c>
      <c r="D209" s="14" t="s">
        <v>508</v>
      </c>
      <c r="E209" s="14" t="s">
        <v>17</v>
      </c>
      <c r="F209" s="7" t="s">
        <v>490</v>
      </c>
      <c r="G209" s="7" t="s">
        <v>491</v>
      </c>
      <c r="H209" s="14" t="s">
        <v>12</v>
      </c>
    </row>
    <row r="210" spans="1:8" s="8" customFormat="1" ht="25.5">
      <c r="A210" s="13">
        <v>106</v>
      </c>
      <c r="B210" s="14" t="s">
        <v>399</v>
      </c>
      <c r="C210" s="14" t="s">
        <v>507</v>
      </c>
      <c r="D210" s="14" t="s">
        <v>508</v>
      </c>
      <c r="E210" s="14" t="s">
        <v>17</v>
      </c>
      <c r="F210" s="7" t="s">
        <v>503</v>
      </c>
      <c r="G210" s="7" t="s">
        <v>504</v>
      </c>
      <c r="H210" s="14" t="s">
        <v>12</v>
      </c>
    </row>
    <row r="211" spans="1:8" s="8" customFormat="1" ht="89.25">
      <c r="A211" s="13">
        <v>106</v>
      </c>
      <c r="B211" s="14" t="s">
        <v>399</v>
      </c>
      <c r="C211" s="14" t="s">
        <v>507</v>
      </c>
      <c r="D211" s="14" t="s">
        <v>508</v>
      </c>
      <c r="E211" s="14" t="s">
        <v>17</v>
      </c>
      <c r="F211" s="7" t="s">
        <v>488</v>
      </c>
      <c r="G211" s="7" t="s">
        <v>489</v>
      </c>
      <c r="H211" s="14" t="s">
        <v>12</v>
      </c>
    </row>
    <row r="212" spans="1:8" s="8" customFormat="1" ht="89.25">
      <c r="A212" s="13">
        <v>107</v>
      </c>
      <c r="B212" s="14" t="s">
        <v>399</v>
      </c>
      <c r="C212" s="14" t="s">
        <v>511</v>
      </c>
      <c r="D212" s="14" t="s">
        <v>512</v>
      </c>
      <c r="E212" s="14" t="s">
        <v>17</v>
      </c>
      <c r="F212" s="7" t="s">
        <v>488</v>
      </c>
      <c r="G212" s="7" t="s">
        <v>489</v>
      </c>
      <c r="H212" s="14" t="s">
        <v>12</v>
      </c>
    </row>
    <row r="213" spans="1:8" s="8" customFormat="1" ht="38.25">
      <c r="A213" s="13">
        <v>107</v>
      </c>
      <c r="B213" s="14" t="s">
        <v>399</v>
      </c>
      <c r="C213" s="14" t="s">
        <v>511</v>
      </c>
      <c r="D213" s="14" t="s">
        <v>512</v>
      </c>
      <c r="E213" s="14" t="s">
        <v>17</v>
      </c>
      <c r="F213" s="7" t="s">
        <v>490</v>
      </c>
      <c r="G213" s="7" t="s">
        <v>491</v>
      </c>
      <c r="H213" s="14" t="s">
        <v>12</v>
      </c>
    </row>
    <row r="214" spans="1:8" s="8" customFormat="1" ht="25.5">
      <c r="A214" s="13">
        <v>107</v>
      </c>
      <c r="B214" s="14" t="s">
        <v>399</v>
      </c>
      <c r="C214" s="14" t="s">
        <v>511</v>
      </c>
      <c r="D214" s="14" t="s">
        <v>512</v>
      </c>
      <c r="E214" s="14" t="s">
        <v>17</v>
      </c>
      <c r="F214" s="7" t="s">
        <v>505</v>
      </c>
      <c r="G214" s="7" t="s">
        <v>506</v>
      </c>
      <c r="H214" s="14" t="s">
        <v>12</v>
      </c>
    </row>
    <row r="215" spans="1:8" s="8" customFormat="1" ht="25.5">
      <c r="A215" s="13">
        <v>107</v>
      </c>
      <c r="B215" s="14" t="s">
        <v>399</v>
      </c>
      <c r="C215" s="14" t="s">
        <v>511</v>
      </c>
      <c r="D215" s="14" t="s">
        <v>512</v>
      </c>
      <c r="E215" s="14" t="s">
        <v>17</v>
      </c>
      <c r="F215" s="7" t="s">
        <v>503</v>
      </c>
      <c r="G215" s="7" t="s">
        <v>504</v>
      </c>
      <c r="H215" s="14" t="s">
        <v>12</v>
      </c>
    </row>
    <row r="216" spans="1:8" s="8" customFormat="1" ht="25.5">
      <c r="A216" s="13">
        <v>108</v>
      </c>
      <c r="B216" s="14" t="s">
        <v>399</v>
      </c>
      <c r="C216" s="14" t="s">
        <v>513</v>
      </c>
      <c r="D216" s="14" t="s">
        <v>514</v>
      </c>
      <c r="E216" s="14" t="s">
        <v>17</v>
      </c>
      <c r="F216" s="7" t="s">
        <v>505</v>
      </c>
      <c r="G216" s="7" t="s">
        <v>506</v>
      </c>
      <c r="H216" s="14" t="s">
        <v>12</v>
      </c>
    </row>
    <row r="217" spans="1:8" s="8" customFormat="1" ht="89.25">
      <c r="A217" s="13">
        <v>108</v>
      </c>
      <c r="B217" s="14" t="s">
        <v>399</v>
      </c>
      <c r="C217" s="14" t="s">
        <v>513</v>
      </c>
      <c r="D217" s="14" t="s">
        <v>514</v>
      </c>
      <c r="E217" s="14" t="s">
        <v>17</v>
      </c>
      <c r="F217" s="7" t="s">
        <v>488</v>
      </c>
      <c r="G217" s="7" t="s">
        <v>489</v>
      </c>
      <c r="H217" s="14" t="s">
        <v>12</v>
      </c>
    </row>
    <row r="218" spans="1:8" s="8" customFormat="1" ht="38.25">
      <c r="A218" s="13">
        <v>108</v>
      </c>
      <c r="B218" s="14" t="s">
        <v>399</v>
      </c>
      <c r="C218" s="14" t="s">
        <v>513</v>
      </c>
      <c r="D218" s="14" t="s">
        <v>514</v>
      </c>
      <c r="E218" s="14" t="s">
        <v>17</v>
      </c>
      <c r="F218" s="7" t="s">
        <v>490</v>
      </c>
      <c r="G218" s="7" t="s">
        <v>491</v>
      </c>
      <c r="H218" s="14" t="s">
        <v>12</v>
      </c>
    </row>
    <row r="219" spans="1:8" s="8" customFormat="1" ht="76.5">
      <c r="A219" s="12">
        <v>109</v>
      </c>
      <c r="B219" s="9" t="s">
        <v>399</v>
      </c>
      <c r="C219" s="9" t="s">
        <v>515</v>
      </c>
      <c r="D219" s="9" t="s">
        <v>516</v>
      </c>
      <c r="E219" s="9" t="s">
        <v>17</v>
      </c>
      <c r="F219" s="7" t="s">
        <v>456</v>
      </c>
      <c r="G219" s="7" t="s">
        <v>517</v>
      </c>
      <c r="H219" s="9" t="s">
        <v>12</v>
      </c>
    </row>
    <row r="220" spans="1:8" s="8" customFormat="1" ht="38.25">
      <c r="A220" s="12">
        <v>110</v>
      </c>
      <c r="B220" s="9" t="s">
        <v>399</v>
      </c>
      <c r="C220" s="9" t="s">
        <v>521</v>
      </c>
      <c r="D220" s="9" t="s">
        <v>522</v>
      </c>
      <c r="E220" s="9" t="s">
        <v>17</v>
      </c>
      <c r="F220" s="7" t="s">
        <v>369</v>
      </c>
      <c r="G220" s="7" t="s">
        <v>523</v>
      </c>
      <c r="H220" s="9" t="s">
        <v>12</v>
      </c>
    </row>
    <row r="221" spans="1:8" s="8" customFormat="1" ht="25.5">
      <c r="A221" s="12">
        <v>111</v>
      </c>
      <c r="B221" s="9" t="s">
        <v>399</v>
      </c>
      <c r="C221" s="9" t="s">
        <v>3625</v>
      </c>
      <c r="D221" s="9" t="s">
        <v>3626</v>
      </c>
      <c r="E221" s="9" t="s">
        <v>17</v>
      </c>
      <c r="F221" s="7" t="s">
        <v>168</v>
      </c>
      <c r="G221" s="7" t="s">
        <v>3627</v>
      </c>
      <c r="H221" s="9" t="s">
        <v>12</v>
      </c>
    </row>
    <row r="222" spans="1:8" s="8" customFormat="1" ht="25.5">
      <c r="A222" s="12">
        <v>112</v>
      </c>
      <c r="B222" s="9" t="s">
        <v>399</v>
      </c>
      <c r="C222" s="9" t="s">
        <v>533</v>
      </c>
      <c r="D222" s="9" t="s">
        <v>534</v>
      </c>
      <c r="E222" s="9" t="s">
        <v>17</v>
      </c>
      <c r="F222" s="7" t="s">
        <v>535</v>
      </c>
      <c r="G222" s="7" t="s">
        <v>421</v>
      </c>
      <c r="H222" s="9" t="s">
        <v>12</v>
      </c>
    </row>
    <row r="223" spans="1:8" s="8" customFormat="1" ht="25.5">
      <c r="A223" s="12">
        <v>113</v>
      </c>
      <c r="B223" s="9" t="s">
        <v>399</v>
      </c>
      <c r="C223" s="9" t="s">
        <v>536</v>
      </c>
      <c r="D223" s="9" t="s">
        <v>537</v>
      </c>
      <c r="E223" s="9" t="s">
        <v>17</v>
      </c>
      <c r="F223" s="7" t="s">
        <v>494</v>
      </c>
      <c r="G223" s="7" t="s">
        <v>495</v>
      </c>
      <c r="H223" s="9" t="s">
        <v>12</v>
      </c>
    </row>
    <row r="224" spans="1:8" s="8" customFormat="1" ht="12.75">
      <c r="A224" s="12">
        <v>114</v>
      </c>
      <c r="B224" s="9" t="s">
        <v>399</v>
      </c>
      <c r="C224" s="9" t="s">
        <v>538</v>
      </c>
      <c r="D224" s="9" t="s">
        <v>539</v>
      </c>
      <c r="E224" s="9" t="s">
        <v>17</v>
      </c>
      <c r="F224" s="7" t="s">
        <v>494</v>
      </c>
      <c r="G224" s="7" t="s">
        <v>495</v>
      </c>
      <c r="H224" s="9" t="s">
        <v>12</v>
      </c>
    </row>
    <row r="225" spans="1:8" s="8" customFormat="1" ht="25.5">
      <c r="A225" s="12">
        <v>115</v>
      </c>
      <c r="B225" s="9" t="s">
        <v>399</v>
      </c>
      <c r="C225" s="9" t="s">
        <v>540</v>
      </c>
      <c r="D225" s="9" t="s">
        <v>541</v>
      </c>
      <c r="E225" s="9" t="s">
        <v>17</v>
      </c>
      <c r="F225" s="7" t="s">
        <v>494</v>
      </c>
      <c r="G225" s="7" t="s">
        <v>495</v>
      </c>
      <c r="H225" s="9" t="s">
        <v>12</v>
      </c>
    </row>
    <row r="226" spans="1:8" s="8" customFormat="1" ht="12.75">
      <c r="A226" s="12">
        <v>116</v>
      </c>
      <c r="B226" s="9" t="s">
        <v>399</v>
      </c>
      <c r="C226" s="9" t="s">
        <v>542</v>
      </c>
      <c r="D226" s="9" t="s">
        <v>543</v>
      </c>
      <c r="E226" s="9" t="s">
        <v>17</v>
      </c>
      <c r="F226" s="7" t="s">
        <v>544</v>
      </c>
      <c r="G226" s="7" t="s">
        <v>545</v>
      </c>
      <c r="H226" s="9" t="s">
        <v>12</v>
      </c>
    </row>
    <row r="227" spans="1:8" s="8" customFormat="1" ht="12.75">
      <c r="A227" s="13">
        <v>117</v>
      </c>
      <c r="B227" s="14" t="s">
        <v>399</v>
      </c>
      <c r="C227" s="14" t="s">
        <v>546</v>
      </c>
      <c r="D227" s="14" t="s">
        <v>547</v>
      </c>
      <c r="E227" s="14" t="s">
        <v>17</v>
      </c>
      <c r="F227" s="7" t="s">
        <v>548</v>
      </c>
      <c r="G227" s="7" t="s">
        <v>549</v>
      </c>
      <c r="H227" s="14" t="s">
        <v>12</v>
      </c>
    </row>
    <row r="228" spans="1:8" s="8" customFormat="1" ht="25.5">
      <c r="A228" s="13">
        <v>117</v>
      </c>
      <c r="B228" s="14" t="s">
        <v>399</v>
      </c>
      <c r="C228" s="14" t="s">
        <v>546</v>
      </c>
      <c r="D228" s="14" t="s">
        <v>547</v>
      </c>
      <c r="E228" s="14" t="s">
        <v>17</v>
      </c>
      <c r="F228" s="7" t="s">
        <v>550</v>
      </c>
      <c r="G228" s="7" t="s">
        <v>551</v>
      </c>
      <c r="H228" s="14" t="s">
        <v>12</v>
      </c>
    </row>
    <row r="229" spans="1:8" s="8" customFormat="1" ht="12.75">
      <c r="A229" s="12">
        <v>118</v>
      </c>
      <c r="B229" s="9" t="s">
        <v>399</v>
      </c>
      <c r="C229" s="9" t="s">
        <v>552</v>
      </c>
      <c r="D229" s="9" t="s">
        <v>553</v>
      </c>
      <c r="E229" s="9" t="s">
        <v>17</v>
      </c>
      <c r="F229" s="7" t="s">
        <v>494</v>
      </c>
      <c r="G229" s="7" t="s">
        <v>495</v>
      </c>
      <c r="H229" s="9" t="s">
        <v>12</v>
      </c>
    </row>
    <row r="230" spans="1:8" s="8" customFormat="1" ht="25.5">
      <c r="A230" s="12">
        <v>119</v>
      </c>
      <c r="B230" s="9" t="s">
        <v>399</v>
      </c>
      <c r="C230" s="9" t="s">
        <v>554</v>
      </c>
      <c r="D230" s="9" t="s">
        <v>555</v>
      </c>
      <c r="E230" s="9" t="s">
        <v>17</v>
      </c>
      <c r="F230" s="7" t="s">
        <v>556</v>
      </c>
      <c r="G230" s="7" t="s">
        <v>557</v>
      </c>
      <c r="H230" s="9" t="s">
        <v>12</v>
      </c>
    </row>
    <row r="231" spans="1:8" s="8" customFormat="1" ht="25.5">
      <c r="A231" s="13">
        <v>120</v>
      </c>
      <c r="B231" s="14" t="s">
        <v>399</v>
      </c>
      <c r="C231" s="14" t="s">
        <v>558</v>
      </c>
      <c r="D231" s="14" t="s">
        <v>559</v>
      </c>
      <c r="E231" s="14" t="s">
        <v>17</v>
      </c>
      <c r="F231" s="7" t="s">
        <v>560</v>
      </c>
      <c r="G231" s="7" t="s">
        <v>561</v>
      </c>
      <c r="H231" s="14" t="s">
        <v>12</v>
      </c>
    </row>
    <row r="232" spans="1:8" s="8" customFormat="1" ht="25.5">
      <c r="A232" s="13">
        <v>120</v>
      </c>
      <c r="B232" s="14" t="s">
        <v>399</v>
      </c>
      <c r="C232" s="14" t="s">
        <v>558</v>
      </c>
      <c r="D232" s="14" t="s">
        <v>559</v>
      </c>
      <c r="E232" s="14" t="s">
        <v>17</v>
      </c>
      <c r="F232" s="7" t="s">
        <v>556</v>
      </c>
      <c r="G232" s="7" t="s">
        <v>557</v>
      </c>
      <c r="H232" s="14" t="s">
        <v>12</v>
      </c>
    </row>
    <row r="233" spans="1:8" s="8" customFormat="1" ht="25.5">
      <c r="A233" s="13">
        <v>121</v>
      </c>
      <c r="B233" s="14" t="s">
        <v>399</v>
      </c>
      <c r="C233" s="14" t="s">
        <v>562</v>
      </c>
      <c r="D233" s="14" t="s">
        <v>563</v>
      </c>
      <c r="E233" s="14" t="s">
        <v>17</v>
      </c>
      <c r="F233" s="7" t="s">
        <v>566</v>
      </c>
      <c r="G233" s="7" t="s">
        <v>567</v>
      </c>
      <c r="H233" s="14" t="s">
        <v>12</v>
      </c>
    </row>
    <row r="234" spans="1:8" s="8" customFormat="1" ht="25.5">
      <c r="A234" s="13">
        <v>121</v>
      </c>
      <c r="B234" s="14" t="s">
        <v>399</v>
      </c>
      <c r="C234" s="14" t="s">
        <v>562</v>
      </c>
      <c r="D234" s="14" t="s">
        <v>563</v>
      </c>
      <c r="E234" s="14" t="s">
        <v>17</v>
      </c>
      <c r="F234" s="7" t="s">
        <v>564</v>
      </c>
      <c r="G234" s="7" t="s">
        <v>565</v>
      </c>
      <c r="H234" s="14" t="s">
        <v>12</v>
      </c>
    </row>
    <row r="235" spans="1:8" s="8" customFormat="1" ht="25.5">
      <c r="A235" s="13">
        <v>122</v>
      </c>
      <c r="B235" s="14" t="s">
        <v>399</v>
      </c>
      <c r="C235" s="14" t="s">
        <v>568</v>
      </c>
      <c r="D235" s="14" t="s">
        <v>569</v>
      </c>
      <c r="E235" s="14" t="s">
        <v>17</v>
      </c>
      <c r="F235" s="7" t="s">
        <v>564</v>
      </c>
      <c r="G235" s="7" t="s">
        <v>565</v>
      </c>
      <c r="H235" s="14" t="s">
        <v>12</v>
      </c>
    </row>
    <row r="236" spans="1:8" s="8" customFormat="1" ht="25.5">
      <c r="A236" s="13">
        <v>122</v>
      </c>
      <c r="B236" s="14" t="s">
        <v>399</v>
      </c>
      <c r="C236" s="14" t="s">
        <v>568</v>
      </c>
      <c r="D236" s="14" t="s">
        <v>569</v>
      </c>
      <c r="E236" s="14" t="s">
        <v>17</v>
      </c>
      <c r="F236" s="7" t="s">
        <v>566</v>
      </c>
      <c r="G236" s="7" t="s">
        <v>567</v>
      </c>
      <c r="H236" s="14" t="s">
        <v>12</v>
      </c>
    </row>
    <row r="237" spans="1:8" s="8" customFormat="1" ht="25.5">
      <c r="A237" s="13">
        <v>123</v>
      </c>
      <c r="B237" s="14" t="s">
        <v>399</v>
      </c>
      <c r="C237" s="14" t="s">
        <v>570</v>
      </c>
      <c r="D237" s="14" t="s">
        <v>571</v>
      </c>
      <c r="E237" s="14" t="s">
        <v>17</v>
      </c>
      <c r="F237" s="7" t="s">
        <v>564</v>
      </c>
      <c r="G237" s="7" t="s">
        <v>565</v>
      </c>
      <c r="H237" s="14" t="s">
        <v>12</v>
      </c>
    </row>
    <row r="238" spans="1:8" s="8" customFormat="1" ht="25.5">
      <c r="A238" s="13">
        <v>123</v>
      </c>
      <c r="B238" s="14" t="s">
        <v>399</v>
      </c>
      <c r="C238" s="14" t="s">
        <v>570</v>
      </c>
      <c r="D238" s="14" t="s">
        <v>571</v>
      </c>
      <c r="E238" s="14" t="s">
        <v>17</v>
      </c>
      <c r="F238" s="7" t="s">
        <v>572</v>
      </c>
      <c r="G238" s="7" t="s">
        <v>567</v>
      </c>
      <c r="H238" s="14" t="s">
        <v>12</v>
      </c>
    </row>
    <row r="239" spans="1:8" s="8" customFormat="1" ht="12.75">
      <c r="A239" s="13">
        <v>124</v>
      </c>
      <c r="B239" s="14" t="s">
        <v>399</v>
      </c>
      <c r="C239" s="14" t="s">
        <v>579</v>
      </c>
      <c r="D239" s="14" t="s">
        <v>580</v>
      </c>
      <c r="E239" s="14" t="s">
        <v>17</v>
      </c>
      <c r="F239" s="7" t="s">
        <v>575</v>
      </c>
      <c r="G239" s="7" t="s">
        <v>581</v>
      </c>
      <c r="H239" s="14" t="s">
        <v>12</v>
      </c>
    </row>
    <row r="240" spans="1:8" s="8" customFormat="1" ht="38.25">
      <c r="A240" s="13">
        <v>124</v>
      </c>
      <c r="B240" s="14" t="s">
        <v>399</v>
      </c>
      <c r="C240" s="14" t="s">
        <v>579</v>
      </c>
      <c r="D240" s="14" t="s">
        <v>580</v>
      </c>
      <c r="E240" s="14" t="s">
        <v>17</v>
      </c>
      <c r="F240" s="7" t="s">
        <v>582</v>
      </c>
      <c r="G240" s="7" t="s">
        <v>583</v>
      </c>
      <c r="H240" s="14" t="s">
        <v>12</v>
      </c>
    </row>
    <row r="241" spans="1:8" s="8" customFormat="1" ht="38.25">
      <c r="A241" s="12">
        <v>125</v>
      </c>
      <c r="B241" s="9" t="s">
        <v>399</v>
      </c>
      <c r="C241" s="9" t="s">
        <v>438</v>
      </c>
      <c r="D241" s="9" t="s">
        <v>439</v>
      </c>
      <c r="E241" s="9" t="s">
        <v>440</v>
      </c>
      <c r="F241" s="7" t="s">
        <v>572</v>
      </c>
      <c r="G241" s="7" t="s">
        <v>441</v>
      </c>
      <c r="H241" s="9" t="s">
        <v>12</v>
      </c>
    </row>
    <row r="242" spans="1:8" s="8" customFormat="1" ht="25.5">
      <c r="A242" s="12">
        <v>126</v>
      </c>
      <c r="B242" s="9" t="s">
        <v>399</v>
      </c>
      <c r="C242" s="9" t="s">
        <v>448</v>
      </c>
      <c r="D242" s="9" t="s">
        <v>449</v>
      </c>
      <c r="E242" s="9" t="s">
        <v>440</v>
      </c>
      <c r="F242" s="7" t="s">
        <v>572</v>
      </c>
      <c r="G242" s="7" t="s">
        <v>441</v>
      </c>
      <c r="H242" s="9" t="s">
        <v>12</v>
      </c>
    </row>
    <row r="243" spans="1:8" s="8" customFormat="1" ht="51">
      <c r="A243" s="12">
        <v>127</v>
      </c>
      <c r="B243" s="9" t="s">
        <v>399</v>
      </c>
      <c r="C243" s="9" t="s">
        <v>458</v>
      </c>
      <c r="D243" s="9" t="s">
        <v>459</v>
      </c>
      <c r="E243" s="9" t="s">
        <v>440</v>
      </c>
      <c r="F243" s="7" t="s">
        <v>572</v>
      </c>
      <c r="G243" s="7" t="s">
        <v>441</v>
      </c>
      <c r="H243" s="9" t="s">
        <v>12</v>
      </c>
    </row>
    <row r="244" spans="1:8" s="8" customFormat="1" ht="51">
      <c r="A244" s="12">
        <v>128</v>
      </c>
      <c r="B244" s="9" t="s">
        <v>399</v>
      </c>
      <c r="C244" s="9" t="s">
        <v>466</v>
      </c>
      <c r="D244" s="9" t="s">
        <v>467</v>
      </c>
      <c r="E244" s="9" t="s">
        <v>440</v>
      </c>
      <c r="F244" s="7" t="s">
        <v>572</v>
      </c>
      <c r="G244" s="7" t="s">
        <v>441</v>
      </c>
      <c r="H244" s="9" t="s">
        <v>12</v>
      </c>
    </row>
    <row r="245" spans="1:8" s="8" customFormat="1" ht="25.5">
      <c r="A245" s="12">
        <v>129</v>
      </c>
      <c r="B245" s="9" t="s">
        <v>399</v>
      </c>
      <c r="C245" s="9" t="s">
        <v>468</v>
      </c>
      <c r="D245" s="9" t="s">
        <v>469</v>
      </c>
      <c r="E245" s="9" t="s">
        <v>440</v>
      </c>
      <c r="F245" s="7" t="s">
        <v>572</v>
      </c>
      <c r="G245" s="7" t="s">
        <v>441</v>
      </c>
      <c r="H245" s="9" t="s">
        <v>12</v>
      </c>
    </row>
    <row r="246" spans="1:8" s="8" customFormat="1" ht="102">
      <c r="A246" s="12">
        <v>130</v>
      </c>
      <c r="B246" s="9" t="s">
        <v>399</v>
      </c>
      <c r="C246" s="9" t="s">
        <v>470</v>
      </c>
      <c r="D246" s="9" t="s">
        <v>471</v>
      </c>
      <c r="E246" s="9" t="s">
        <v>440</v>
      </c>
      <c r="F246" s="7" t="s">
        <v>572</v>
      </c>
      <c r="G246" s="7" t="s">
        <v>441</v>
      </c>
      <c r="H246" s="9" t="s">
        <v>12</v>
      </c>
    </row>
    <row r="247" spans="1:8" s="8" customFormat="1" ht="102">
      <c r="A247" s="12">
        <v>131</v>
      </c>
      <c r="B247" s="9" t="s">
        <v>399</v>
      </c>
      <c r="C247" s="9" t="s">
        <v>472</v>
      </c>
      <c r="D247" s="9" t="s">
        <v>473</v>
      </c>
      <c r="E247" s="9" t="s">
        <v>440</v>
      </c>
      <c r="F247" s="7" t="s">
        <v>572</v>
      </c>
      <c r="G247" s="7" t="s">
        <v>441</v>
      </c>
      <c r="H247" s="9" t="s">
        <v>12</v>
      </c>
    </row>
    <row r="248" spans="1:8" s="8" customFormat="1" ht="89.25">
      <c r="A248" s="12">
        <v>132</v>
      </c>
      <c r="B248" s="9" t="s">
        <v>399</v>
      </c>
      <c r="C248" s="9" t="s">
        <v>474</v>
      </c>
      <c r="D248" s="9" t="s">
        <v>475</v>
      </c>
      <c r="E248" s="9" t="s">
        <v>440</v>
      </c>
      <c r="F248" s="7" t="s">
        <v>572</v>
      </c>
      <c r="G248" s="7" t="s">
        <v>441</v>
      </c>
      <c r="H248" s="9" t="s">
        <v>12</v>
      </c>
    </row>
    <row r="249" spans="1:8" s="8" customFormat="1" ht="102">
      <c r="A249" s="12">
        <v>133</v>
      </c>
      <c r="B249" s="9" t="s">
        <v>399</v>
      </c>
      <c r="C249" s="9" t="s">
        <v>476</v>
      </c>
      <c r="D249" s="9" t="s">
        <v>477</v>
      </c>
      <c r="E249" s="9" t="s">
        <v>440</v>
      </c>
      <c r="F249" s="7" t="s">
        <v>572</v>
      </c>
      <c r="G249" s="7" t="s">
        <v>441</v>
      </c>
      <c r="H249" s="9" t="s">
        <v>12</v>
      </c>
    </row>
    <row r="250" spans="1:8" s="8" customFormat="1" ht="25.5">
      <c r="A250" s="12">
        <v>134</v>
      </c>
      <c r="B250" s="9" t="s">
        <v>399</v>
      </c>
      <c r="C250" s="9" t="s">
        <v>478</v>
      </c>
      <c r="D250" s="9" t="s">
        <v>479</v>
      </c>
      <c r="E250" s="9" t="s">
        <v>440</v>
      </c>
      <c r="F250" s="7" t="s">
        <v>572</v>
      </c>
      <c r="G250" s="7" t="s">
        <v>441</v>
      </c>
      <c r="H250" s="9" t="s">
        <v>12</v>
      </c>
    </row>
    <row r="251" spans="1:8" s="8" customFormat="1" ht="25.5">
      <c r="A251" s="13">
        <v>135</v>
      </c>
      <c r="B251" s="14" t="s">
        <v>399</v>
      </c>
      <c r="C251" s="14" t="s">
        <v>460</v>
      </c>
      <c r="D251" s="14" t="s">
        <v>461</v>
      </c>
      <c r="E251" s="14" t="s">
        <v>10</v>
      </c>
      <c r="F251" s="7" t="s">
        <v>464</v>
      </c>
      <c r="G251" s="7" t="s">
        <v>465</v>
      </c>
      <c r="H251" s="14" t="s">
        <v>12</v>
      </c>
    </row>
    <row r="252" spans="1:8" s="8" customFormat="1" ht="63.75">
      <c r="A252" s="13">
        <v>135</v>
      </c>
      <c r="B252" s="14" t="s">
        <v>399</v>
      </c>
      <c r="C252" s="14" t="s">
        <v>460</v>
      </c>
      <c r="D252" s="14" t="s">
        <v>461</v>
      </c>
      <c r="E252" s="14" t="s">
        <v>10</v>
      </c>
      <c r="F252" s="7" t="s">
        <v>462</v>
      </c>
      <c r="G252" s="7" t="s">
        <v>463</v>
      </c>
      <c r="H252" s="14" t="s">
        <v>12</v>
      </c>
    </row>
    <row r="253" spans="1:8" s="8" customFormat="1" ht="25.5">
      <c r="A253" s="13">
        <v>136</v>
      </c>
      <c r="B253" s="14" t="s">
        <v>399</v>
      </c>
      <c r="C253" s="14" t="s">
        <v>3628</v>
      </c>
      <c r="D253" s="14" t="s">
        <v>3629</v>
      </c>
      <c r="E253" s="14" t="s">
        <v>10</v>
      </c>
      <c r="F253" s="7" t="s">
        <v>464</v>
      </c>
      <c r="G253" s="7" t="s">
        <v>3630</v>
      </c>
      <c r="H253" s="14" t="s">
        <v>12</v>
      </c>
    </row>
    <row r="254" spans="1:8" s="8" customFormat="1" ht="38.25">
      <c r="A254" s="13">
        <v>136</v>
      </c>
      <c r="B254" s="14" t="s">
        <v>399</v>
      </c>
      <c r="C254" s="14" t="s">
        <v>3628</v>
      </c>
      <c r="D254" s="14" t="s">
        <v>3629</v>
      </c>
      <c r="E254" s="14" t="s">
        <v>10</v>
      </c>
      <c r="F254" s="7" t="s">
        <v>524</v>
      </c>
      <c r="G254" s="7" t="s">
        <v>525</v>
      </c>
      <c r="H254" s="14" t="s">
        <v>12</v>
      </c>
    </row>
    <row r="255" spans="1:8" s="8" customFormat="1" ht="63.75">
      <c r="A255" s="13">
        <v>136</v>
      </c>
      <c r="B255" s="14" t="s">
        <v>399</v>
      </c>
      <c r="C255" s="14" t="s">
        <v>3628</v>
      </c>
      <c r="D255" s="14" t="s">
        <v>3629</v>
      </c>
      <c r="E255" s="14" t="s">
        <v>10</v>
      </c>
      <c r="F255" s="7" t="s">
        <v>462</v>
      </c>
      <c r="G255" s="7" t="s">
        <v>463</v>
      </c>
      <c r="H255" s="14" t="s">
        <v>12</v>
      </c>
    </row>
    <row r="256" spans="1:8" s="8" customFormat="1" ht="25.5">
      <c r="A256" s="13">
        <v>136</v>
      </c>
      <c r="B256" s="14" t="s">
        <v>399</v>
      </c>
      <c r="C256" s="14" t="s">
        <v>3628</v>
      </c>
      <c r="D256" s="14" t="s">
        <v>3629</v>
      </c>
      <c r="E256" s="14" t="s">
        <v>10</v>
      </c>
      <c r="F256" s="7" t="s">
        <v>3498</v>
      </c>
      <c r="G256" s="7" t="s">
        <v>3499</v>
      </c>
      <c r="H256" s="14" t="s">
        <v>12</v>
      </c>
    </row>
    <row r="257" spans="1:8" s="8" customFormat="1" ht="63.75">
      <c r="A257" s="12">
        <v>137</v>
      </c>
      <c r="B257" s="9" t="s">
        <v>399</v>
      </c>
      <c r="C257" s="9" t="s">
        <v>480</v>
      </c>
      <c r="D257" s="9" t="s">
        <v>481</v>
      </c>
      <c r="E257" s="9" t="s">
        <v>78</v>
      </c>
      <c r="F257" s="7" t="s">
        <v>500</v>
      </c>
      <c r="G257" s="7" t="s">
        <v>482</v>
      </c>
      <c r="H257" s="9" t="s">
        <v>12</v>
      </c>
    </row>
    <row r="258" spans="1:8" s="8" customFormat="1" ht="25.5">
      <c r="A258" s="13">
        <v>138</v>
      </c>
      <c r="B258" s="14" t="s">
        <v>399</v>
      </c>
      <c r="C258" s="14" t="s">
        <v>417</v>
      </c>
      <c r="D258" s="14" t="s">
        <v>418</v>
      </c>
      <c r="E258" s="14" t="s">
        <v>32</v>
      </c>
      <c r="F258" s="7" t="s">
        <v>535</v>
      </c>
      <c r="G258" s="7" t="s">
        <v>421</v>
      </c>
      <c r="H258" s="14" t="s">
        <v>12</v>
      </c>
    </row>
    <row r="259" spans="1:8" s="8" customFormat="1" ht="12.75">
      <c r="A259" s="13">
        <v>138</v>
      </c>
      <c r="B259" s="14" t="s">
        <v>399</v>
      </c>
      <c r="C259" s="14" t="s">
        <v>417</v>
      </c>
      <c r="D259" s="14" t="s">
        <v>418</v>
      </c>
      <c r="E259" s="14" t="s">
        <v>32</v>
      </c>
      <c r="F259" s="7" t="s">
        <v>419</v>
      </c>
      <c r="G259" s="7" t="s">
        <v>420</v>
      </c>
      <c r="H259" s="14" t="s">
        <v>12</v>
      </c>
    </row>
    <row r="260" spans="1:8" s="8" customFormat="1" ht="25.5">
      <c r="A260" s="12">
        <v>139</v>
      </c>
      <c r="B260" s="9" t="s">
        <v>399</v>
      </c>
      <c r="C260" s="9" t="s">
        <v>422</v>
      </c>
      <c r="D260" s="9" t="s">
        <v>423</v>
      </c>
      <c r="E260" s="9" t="s">
        <v>32</v>
      </c>
      <c r="F260" s="7" t="s">
        <v>424</v>
      </c>
      <c r="G260" s="7" t="s">
        <v>425</v>
      </c>
      <c r="H260" s="9" t="s">
        <v>12</v>
      </c>
    </row>
    <row r="261" spans="1:8" s="8" customFormat="1" ht="25.5">
      <c r="A261" s="13">
        <v>140</v>
      </c>
      <c r="B261" s="14" t="s">
        <v>399</v>
      </c>
      <c r="C261" s="14" t="s">
        <v>442</v>
      </c>
      <c r="D261" s="14" t="s">
        <v>443</v>
      </c>
      <c r="E261" s="14" t="s">
        <v>32</v>
      </c>
      <c r="F261" s="7" t="s">
        <v>535</v>
      </c>
      <c r="G261" s="7" t="s">
        <v>421</v>
      </c>
      <c r="H261" s="14" t="s">
        <v>12</v>
      </c>
    </row>
    <row r="262" spans="1:8" s="8" customFormat="1" ht="12.75">
      <c r="A262" s="13">
        <v>140</v>
      </c>
      <c r="B262" s="14" t="s">
        <v>399</v>
      </c>
      <c r="C262" s="14" t="s">
        <v>442</v>
      </c>
      <c r="D262" s="14" t="s">
        <v>443</v>
      </c>
      <c r="E262" s="14" t="s">
        <v>32</v>
      </c>
      <c r="F262" s="7" t="s">
        <v>419</v>
      </c>
      <c r="G262" s="7" t="s">
        <v>420</v>
      </c>
      <c r="H262" s="14" t="s">
        <v>12</v>
      </c>
    </row>
    <row r="263" spans="1:8" s="8" customFormat="1" ht="25.5">
      <c r="A263" s="13">
        <v>141</v>
      </c>
      <c r="B263" s="14" t="s">
        <v>399</v>
      </c>
      <c r="C263" s="14" t="s">
        <v>444</v>
      </c>
      <c r="D263" s="14" t="s">
        <v>445</v>
      </c>
      <c r="E263" s="14" t="s">
        <v>32</v>
      </c>
      <c r="F263" s="7" t="s">
        <v>402</v>
      </c>
      <c r="G263" s="7" t="s">
        <v>403</v>
      </c>
      <c r="H263" s="14" t="s">
        <v>12</v>
      </c>
    </row>
    <row r="264" spans="1:8" s="8" customFormat="1" ht="25.5">
      <c r="A264" s="13">
        <v>141</v>
      </c>
      <c r="B264" s="14" t="s">
        <v>399</v>
      </c>
      <c r="C264" s="14" t="s">
        <v>444</v>
      </c>
      <c r="D264" s="14" t="s">
        <v>445</v>
      </c>
      <c r="E264" s="14" t="s">
        <v>32</v>
      </c>
      <c r="F264" s="7" t="s">
        <v>446</v>
      </c>
      <c r="G264" s="7" t="s">
        <v>447</v>
      </c>
      <c r="H264" s="14" t="s">
        <v>12</v>
      </c>
    </row>
    <row r="265" spans="1:8" s="8" customFormat="1" ht="25.5">
      <c r="A265" s="12">
        <v>142</v>
      </c>
      <c r="B265" s="9" t="s">
        <v>399</v>
      </c>
      <c r="C265" s="9" t="s">
        <v>518</v>
      </c>
      <c r="D265" s="9" t="s">
        <v>519</v>
      </c>
      <c r="E265" s="9" t="s">
        <v>32</v>
      </c>
      <c r="F265" s="7" t="s">
        <v>490</v>
      </c>
      <c r="G265" s="7" t="s">
        <v>520</v>
      </c>
      <c r="H265" s="9" t="s">
        <v>12</v>
      </c>
    </row>
    <row r="266" spans="1:8" s="8" customFormat="1" ht="25.5">
      <c r="A266" s="12">
        <v>143</v>
      </c>
      <c r="B266" s="9" t="s">
        <v>399</v>
      </c>
      <c r="C266" s="9" t="s">
        <v>526</v>
      </c>
      <c r="D266" s="9" t="s">
        <v>527</v>
      </c>
      <c r="E266" s="9" t="s">
        <v>32</v>
      </c>
      <c r="F266" s="7" t="s">
        <v>3631</v>
      </c>
      <c r="G266" s="7" t="s">
        <v>528</v>
      </c>
      <c r="H266" s="9" t="s">
        <v>12</v>
      </c>
    </row>
    <row r="267" spans="1:8" s="8" customFormat="1" ht="25.5">
      <c r="A267" s="12">
        <v>144</v>
      </c>
      <c r="B267" s="9" t="s">
        <v>399</v>
      </c>
      <c r="C267" s="9" t="s">
        <v>529</v>
      </c>
      <c r="D267" s="9" t="s">
        <v>530</v>
      </c>
      <c r="E267" s="9" t="s">
        <v>32</v>
      </c>
      <c r="F267" s="7" t="s">
        <v>3631</v>
      </c>
      <c r="G267" s="7" t="s">
        <v>528</v>
      </c>
      <c r="H267" s="9" t="s">
        <v>12</v>
      </c>
    </row>
    <row r="268" spans="1:8" s="8" customFormat="1" ht="63.75">
      <c r="A268" s="12">
        <v>145</v>
      </c>
      <c r="B268" s="9" t="s">
        <v>399</v>
      </c>
      <c r="C268" s="9" t="s">
        <v>531</v>
      </c>
      <c r="D268" s="9" t="s">
        <v>532</v>
      </c>
      <c r="E268" s="9" t="s">
        <v>32</v>
      </c>
      <c r="F268" s="7" t="s">
        <v>462</v>
      </c>
      <c r="G268" s="7" t="s">
        <v>463</v>
      </c>
      <c r="H268" s="9" t="s">
        <v>12</v>
      </c>
    </row>
    <row r="269" spans="1:8" s="8" customFormat="1" ht="25.5">
      <c r="A269" s="13">
        <v>146</v>
      </c>
      <c r="B269" s="14" t="s">
        <v>399</v>
      </c>
      <c r="C269" s="14" t="s">
        <v>573</v>
      </c>
      <c r="D269" s="14" t="s">
        <v>574</v>
      </c>
      <c r="E269" s="14" t="s">
        <v>32</v>
      </c>
      <c r="F269" s="7" t="s">
        <v>402</v>
      </c>
      <c r="G269" s="7" t="s">
        <v>403</v>
      </c>
      <c r="H269" s="14" t="s">
        <v>12</v>
      </c>
    </row>
    <row r="270" spans="1:8" s="8" customFormat="1" ht="25.5">
      <c r="A270" s="13">
        <v>146</v>
      </c>
      <c r="B270" s="14" t="s">
        <v>399</v>
      </c>
      <c r="C270" s="14" t="s">
        <v>573</v>
      </c>
      <c r="D270" s="14" t="s">
        <v>574</v>
      </c>
      <c r="E270" s="14" t="s">
        <v>32</v>
      </c>
      <c r="F270" s="7" t="s">
        <v>446</v>
      </c>
      <c r="G270" s="7" t="s">
        <v>447</v>
      </c>
      <c r="H270" s="14" t="s">
        <v>12</v>
      </c>
    </row>
    <row r="271" spans="1:8" s="8" customFormat="1" ht="25.5">
      <c r="A271" s="12">
        <v>147</v>
      </c>
      <c r="B271" s="9" t="s">
        <v>399</v>
      </c>
      <c r="C271" s="9" t="s">
        <v>576</v>
      </c>
      <c r="D271" s="9" t="s">
        <v>577</v>
      </c>
      <c r="E271" s="9" t="s">
        <v>32</v>
      </c>
      <c r="F271" s="7" t="s">
        <v>572</v>
      </c>
      <c r="G271" s="7" t="s">
        <v>578</v>
      </c>
      <c r="H271" s="9" t="s">
        <v>12</v>
      </c>
    </row>
    <row r="272" spans="1:8" s="8" customFormat="1" ht="25.5">
      <c r="A272" s="12">
        <v>148</v>
      </c>
      <c r="B272" s="9" t="s">
        <v>399</v>
      </c>
      <c r="C272" s="9" t="s">
        <v>584</v>
      </c>
      <c r="D272" s="9" t="s">
        <v>585</v>
      </c>
      <c r="E272" s="9" t="s">
        <v>32</v>
      </c>
      <c r="F272" s="7" t="s">
        <v>586</v>
      </c>
      <c r="G272" s="7" t="s">
        <v>587</v>
      </c>
      <c r="H272" s="9" t="s">
        <v>12</v>
      </c>
    </row>
    <row r="273" spans="1:8" s="8" customFormat="1" ht="12.75">
      <c r="A273" s="13">
        <v>149</v>
      </c>
      <c r="B273" s="14" t="s">
        <v>588</v>
      </c>
      <c r="C273" s="14" t="s">
        <v>589</v>
      </c>
      <c r="D273" s="14" t="s">
        <v>3632</v>
      </c>
      <c r="E273" s="14" t="s">
        <v>17</v>
      </c>
      <c r="F273" s="7" t="s">
        <v>357</v>
      </c>
      <c r="G273" s="7" t="s">
        <v>590</v>
      </c>
      <c r="H273" s="14" t="s">
        <v>12</v>
      </c>
    </row>
    <row r="274" spans="1:8" s="8" customFormat="1" ht="25.5">
      <c r="A274" s="13">
        <v>149</v>
      </c>
      <c r="B274" s="14" t="s">
        <v>588</v>
      </c>
      <c r="C274" s="14" t="s">
        <v>589</v>
      </c>
      <c r="D274" s="14" t="s">
        <v>3632</v>
      </c>
      <c r="E274" s="14" t="s">
        <v>17</v>
      </c>
      <c r="F274" s="7" t="s">
        <v>591</v>
      </c>
      <c r="G274" s="7" t="s">
        <v>592</v>
      </c>
      <c r="H274" s="14" t="s">
        <v>12</v>
      </c>
    </row>
    <row r="275" spans="1:8" s="8" customFormat="1" ht="25.5">
      <c r="A275" s="12">
        <v>150</v>
      </c>
      <c r="B275" s="9" t="s">
        <v>588</v>
      </c>
      <c r="C275" s="9" t="s">
        <v>597</v>
      </c>
      <c r="D275" s="9" t="s">
        <v>3633</v>
      </c>
      <c r="E275" s="9" t="s">
        <v>25</v>
      </c>
      <c r="F275" s="7" t="s">
        <v>598</v>
      </c>
      <c r="G275" s="7" t="s">
        <v>599</v>
      </c>
      <c r="H275" s="9" t="s">
        <v>12</v>
      </c>
    </row>
    <row r="276" spans="1:8" s="8" customFormat="1" ht="12.75">
      <c r="A276" s="13">
        <v>151</v>
      </c>
      <c r="B276" s="14" t="s">
        <v>588</v>
      </c>
      <c r="C276" s="14" t="s">
        <v>593</v>
      </c>
      <c r="D276" s="14" t="s">
        <v>3634</v>
      </c>
      <c r="E276" s="14" t="s">
        <v>78</v>
      </c>
      <c r="F276" s="7" t="s">
        <v>79</v>
      </c>
      <c r="G276" s="7" t="s">
        <v>596</v>
      </c>
      <c r="H276" s="14" t="s">
        <v>12</v>
      </c>
    </row>
    <row r="277" spans="1:8" s="8" customFormat="1" ht="12.75">
      <c r="A277" s="13">
        <v>151</v>
      </c>
      <c r="B277" s="14" t="s">
        <v>588</v>
      </c>
      <c r="C277" s="14" t="s">
        <v>593</v>
      </c>
      <c r="D277" s="14" t="s">
        <v>3634</v>
      </c>
      <c r="E277" s="14" t="s">
        <v>78</v>
      </c>
      <c r="F277" s="7" t="s">
        <v>594</v>
      </c>
      <c r="G277" s="7" t="s">
        <v>595</v>
      </c>
      <c r="H277" s="14" t="s">
        <v>12</v>
      </c>
    </row>
    <row r="278" spans="1:8" s="8" customFormat="1" ht="12.75">
      <c r="A278" s="13">
        <v>152</v>
      </c>
      <c r="B278" s="14" t="s">
        <v>588</v>
      </c>
      <c r="C278" s="14" t="s">
        <v>602</v>
      </c>
      <c r="D278" s="14" t="s">
        <v>603</v>
      </c>
      <c r="E278" s="14" t="s">
        <v>78</v>
      </c>
      <c r="F278" s="7" t="s">
        <v>600</v>
      </c>
      <c r="G278" s="7" t="s">
        <v>601</v>
      </c>
      <c r="H278" s="14" t="s">
        <v>12</v>
      </c>
    </row>
    <row r="279" spans="1:8" s="8" customFormat="1" ht="25.5">
      <c r="A279" s="13">
        <v>152</v>
      </c>
      <c r="B279" s="14" t="s">
        <v>588</v>
      </c>
      <c r="C279" s="14" t="s">
        <v>602</v>
      </c>
      <c r="D279" s="14" t="s">
        <v>603</v>
      </c>
      <c r="E279" s="14" t="s">
        <v>78</v>
      </c>
      <c r="F279" s="7" t="s">
        <v>604</v>
      </c>
      <c r="G279" s="7" t="s">
        <v>605</v>
      </c>
      <c r="H279" s="14" t="s">
        <v>12</v>
      </c>
    </row>
    <row r="280" spans="1:8" s="8" customFormat="1" ht="12.75">
      <c r="A280" s="13">
        <v>153</v>
      </c>
      <c r="B280" s="14" t="s">
        <v>617</v>
      </c>
      <c r="C280" s="14" t="s">
        <v>632</v>
      </c>
      <c r="D280" s="14" t="s">
        <v>633</v>
      </c>
      <c r="E280" s="14" t="s">
        <v>17</v>
      </c>
      <c r="F280" s="7" t="s">
        <v>640</v>
      </c>
      <c r="G280" s="7" t="s">
        <v>641</v>
      </c>
      <c r="H280" s="14" t="s">
        <v>12</v>
      </c>
    </row>
    <row r="281" spans="1:8" s="8" customFormat="1" ht="25.5">
      <c r="A281" s="13">
        <v>153</v>
      </c>
      <c r="B281" s="14" t="s">
        <v>617</v>
      </c>
      <c r="C281" s="14" t="s">
        <v>632</v>
      </c>
      <c r="D281" s="14" t="s">
        <v>633</v>
      </c>
      <c r="E281" s="14" t="s">
        <v>17</v>
      </c>
      <c r="F281" s="7" t="s">
        <v>634</v>
      </c>
      <c r="G281" s="7" t="s">
        <v>635</v>
      </c>
      <c r="H281" s="14" t="s">
        <v>12</v>
      </c>
    </row>
    <row r="282" spans="1:8" s="8" customFormat="1" ht="12.75">
      <c r="A282" s="13">
        <v>153</v>
      </c>
      <c r="B282" s="14" t="s">
        <v>617</v>
      </c>
      <c r="C282" s="14" t="s">
        <v>632</v>
      </c>
      <c r="D282" s="14" t="s">
        <v>633</v>
      </c>
      <c r="E282" s="14" t="s">
        <v>17</v>
      </c>
      <c r="F282" s="7" t="s">
        <v>638</v>
      </c>
      <c r="G282" s="7" t="s">
        <v>639</v>
      </c>
      <c r="H282" s="14" t="s">
        <v>12</v>
      </c>
    </row>
    <row r="283" spans="1:8" s="8" customFormat="1" ht="153">
      <c r="A283" s="13">
        <v>153</v>
      </c>
      <c r="B283" s="14" t="s">
        <v>617</v>
      </c>
      <c r="C283" s="14" t="s">
        <v>632</v>
      </c>
      <c r="D283" s="14" t="s">
        <v>633</v>
      </c>
      <c r="E283" s="14" t="s">
        <v>17</v>
      </c>
      <c r="F283" s="7" t="s">
        <v>722</v>
      </c>
      <c r="G283" s="7" t="s">
        <v>3635</v>
      </c>
      <c r="H283" s="14" t="s">
        <v>12</v>
      </c>
    </row>
    <row r="284" spans="1:8" s="8" customFormat="1" ht="25.5">
      <c r="A284" s="13">
        <v>153</v>
      </c>
      <c r="B284" s="14" t="s">
        <v>617</v>
      </c>
      <c r="C284" s="14" t="s">
        <v>632</v>
      </c>
      <c r="D284" s="14" t="s">
        <v>633</v>
      </c>
      <c r="E284" s="14" t="s">
        <v>17</v>
      </c>
      <c r="F284" s="7" t="s">
        <v>3496</v>
      </c>
      <c r="G284" s="7" t="s">
        <v>3636</v>
      </c>
      <c r="H284" s="14" t="s">
        <v>12</v>
      </c>
    </row>
    <row r="285" spans="1:8" s="8" customFormat="1" ht="89.25">
      <c r="A285" s="13">
        <v>153</v>
      </c>
      <c r="B285" s="14" t="s">
        <v>617</v>
      </c>
      <c r="C285" s="14" t="s">
        <v>632</v>
      </c>
      <c r="D285" s="14" t="s">
        <v>633</v>
      </c>
      <c r="E285" s="14" t="s">
        <v>17</v>
      </c>
      <c r="F285" s="7" t="s">
        <v>3637</v>
      </c>
      <c r="G285" s="7" t="s">
        <v>3638</v>
      </c>
      <c r="H285" s="14" t="s">
        <v>12</v>
      </c>
    </row>
    <row r="286" spans="1:8" s="8" customFormat="1" ht="127.5">
      <c r="A286" s="13">
        <v>153</v>
      </c>
      <c r="B286" s="14" t="s">
        <v>617</v>
      </c>
      <c r="C286" s="14" t="s">
        <v>632</v>
      </c>
      <c r="D286" s="14" t="s">
        <v>633</v>
      </c>
      <c r="E286" s="14" t="s">
        <v>17</v>
      </c>
      <c r="F286" s="7" t="s">
        <v>3639</v>
      </c>
      <c r="G286" s="7" t="s">
        <v>3640</v>
      </c>
      <c r="H286" s="14" t="s">
        <v>12</v>
      </c>
    </row>
    <row r="287" spans="1:8" s="8" customFormat="1" ht="12.75">
      <c r="A287" s="13">
        <v>153</v>
      </c>
      <c r="B287" s="14" t="s">
        <v>617</v>
      </c>
      <c r="C287" s="14" t="s">
        <v>632</v>
      </c>
      <c r="D287" s="14" t="s">
        <v>633</v>
      </c>
      <c r="E287" s="14" t="s">
        <v>17</v>
      </c>
      <c r="F287" s="7" t="s">
        <v>636</v>
      </c>
      <c r="G287" s="7" t="s">
        <v>637</v>
      </c>
      <c r="H287" s="14" t="s">
        <v>12</v>
      </c>
    </row>
    <row r="288" spans="1:8" s="8" customFormat="1" ht="25.5">
      <c r="A288" s="13">
        <v>154</v>
      </c>
      <c r="B288" s="14" t="s">
        <v>617</v>
      </c>
      <c r="C288" s="14" t="s">
        <v>642</v>
      </c>
      <c r="D288" s="14" t="s">
        <v>643</v>
      </c>
      <c r="E288" s="14" t="s">
        <v>17</v>
      </c>
      <c r="F288" s="7" t="s">
        <v>646</v>
      </c>
      <c r="G288" s="7" t="s">
        <v>647</v>
      </c>
      <c r="H288" s="14" t="s">
        <v>12</v>
      </c>
    </row>
    <row r="289" spans="1:8" s="8" customFormat="1" ht="25.5">
      <c r="A289" s="13">
        <v>154</v>
      </c>
      <c r="B289" s="14" t="s">
        <v>617</v>
      </c>
      <c r="C289" s="14" t="s">
        <v>642</v>
      </c>
      <c r="D289" s="14" t="s">
        <v>643</v>
      </c>
      <c r="E289" s="14" t="s">
        <v>17</v>
      </c>
      <c r="F289" s="7" t="s">
        <v>644</v>
      </c>
      <c r="G289" s="7" t="s">
        <v>645</v>
      </c>
      <c r="H289" s="14" t="s">
        <v>12</v>
      </c>
    </row>
    <row r="290" spans="1:8" s="8" customFormat="1" ht="76.5">
      <c r="A290" s="12">
        <v>155</v>
      </c>
      <c r="B290" s="9" t="s">
        <v>617</v>
      </c>
      <c r="C290" s="9" t="s">
        <v>687</v>
      </c>
      <c r="D290" s="9" t="s">
        <v>688</v>
      </c>
      <c r="E290" s="9" t="s">
        <v>17</v>
      </c>
      <c r="F290" s="7" t="s">
        <v>689</v>
      </c>
      <c r="G290" s="7" t="s">
        <v>690</v>
      </c>
      <c r="H290" s="9" t="s">
        <v>12</v>
      </c>
    </row>
    <row r="291" spans="1:8" s="8" customFormat="1" ht="25.5">
      <c r="A291" s="12">
        <v>156</v>
      </c>
      <c r="B291" s="9" t="s">
        <v>617</v>
      </c>
      <c r="C291" s="9" t="s">
        <v>691</v>
      </c>
      <c r="D291" s="9" t="s">
        <v>692</v>
      </c>
      <c r="E291" s="9" t="s">
        <v>17</v>
      </c>
      <c r="F291" s="7" t="s">
        <v>689</v>
      </c>
      <c r="G291" s="7" t="s">
        <v>693</v>
      </c>
      <c r="H291" s="9" t="s">
        <v>12</v>
      </c>
    </row>
    <row r="292" spans="1:8" s="8" customFormat="1" ht="38.25">
      <c r="A292" s="13">
        <v>157</v>
      </c>
      <c r="B292" s="14" t="s">
        <v>617</v>
      </c>
      <c r="C292" s="14" t="s">
        <v>694</v>
      </c>
      <c r="D292" s="14" t="s">
        <v>695</v>
      </c>
      <c r="E292" s="14" t="s">
        <v>17</v>
      </c>
      <c r="F292" s="7" t="s">
        <v>696</v>
      </c>
      <c r="G292" s="7" t="s">
        <v>697</v>
      </c>
      <c r="H292" s="14" t="s">
        <v>12</v>
      </c>
    </row>
    <row r="293" spans="1:8" s="8" customFormat="1" ht="25.5">
      <c r="A293" s="13">
        <v>157</v>
      </c>
      <c r="B293" s="14" t="s">
        <v>617</v>
      </c>
      <c r="C293" s="14" t="s">
        <v>694</v>
      </c>
      <c r="D293" s="14" t="s">
        <v>695</v>
      </c>
      <c r="E293" s="14" t="s">
        <v>17</v>
      </c>
      <c r="F293" s="7" t="s">
        <v>657</v>
      </c>
      <c r="G293" s="7" t="s">
        <v>654</v>
      </c>
      <c r="H293" s="14" t="s">
        <v>12</v>
      </c>
    </row>
    <row r="294" spans="1:8" s="8" customFormat="1" ht="38.25">
      <c r="A294" s="13">
        <v>158</v>
      </c>
      <c r="B294" s="14" t="s">
        <v>617</v>
      </c>
      <c r="C294" s="14" t="s">
        <v>698</v>
      </c>
      <c r="D294" s="14" t="s">
        <v>699</v>
      </c>
      <c r="E294" s="14" t="s">
        <v>17</v>
      </c>
      <c r="F294" s="7" t="s">
        <v>696</v>
      </c>
      <c r="G294" s="7" t="s">
        <v>697</v>
      </c>
      <c r="H294" s="14" t="s">
        <v>12</v>
      </c>
    </row>
    <row r="295" spans="1:8" s="8" customFormat="1" ht="12.75">
      <c r="A295" s="13">
        <v>158</v>
      </c>
      <c r="B295" s="14" t="s">
        <v>617</v>
      </c>
      <c r="C295" s="14" t="s">
        <v>698</v>
      </c>
      <c r="D295" s="14" t="s">
        <v>699</v>
      </c>
      <c r="E295" s="14" t="s">
        <v>17</v>
      </c>
      <c r="F295" s="7" t="s">
        <v>664</v>
      </c>
      <c r="G295" s="7" t="s">
        <v>660</v>
      </c>
      <c r="H295" s="14" t="s">
        <v>12</v>
      </c>
    </row>
    <row r="296" spans="1:8" s="8" customFormat="1" ht="38.25">
      <c r="A296" s="12">
        <v>159</v>
      </c>
      <c r="B296" s="9" t="s">
        <v>617</v>
      </c>
      <c r="C296" s="9" t="s">
        <v>706</v>
      </c>
      <c r="D296" s="9" t="s">
        <v>707</v>
      </c>
      <c r="E296" s="9" t="s">
        <v>17</v>
      </c>
      <c r="F296" s="7" t="s">
        <v>644</v>
      </c>
      <c r="G296" s="7" t="s">
        <v>708</v>
      </c>
      <c r="H296" s="9" t="s">
        <v>12</v>
      </c>
    </row>
    <row r="297" spans="1:8" s="8" customFormat="1" ht="25.5">
      <c r="A297" s="12">
        <v>160</v>
      </c>
      <c r="B297" s="9" t="s">
        <v>617</v>
      </c>
      <c r="C297" s="9" t="s">
        <v>709</v>
      </c>
      <c r="D297" s="9" t="s">
        <v>710</v>
      </c>
      <c r="E297" s="9" t="s">
        <v>17</v>
      </c>
      <c r="F297" s="7" t="s">
        <v>644</v>
      </c>
      <c r="G297" s="7" t="s">
        <v>708</v>
      </c>
      <c r="H297" s="9" t="s">
        <v>12</v>
      </c>
    </row>
    <row r="298" spans="1:8" s="8" customFormat="1" ht="25.5">
      <c r="A298" s="13">
        <v>161</v>
      </c>
      <c r="B298" s="14" t="s">
        <v>617</v>
      </c>
      <c r="C298" s="14" t="s">
        <v>711</v>
      </c>
      <c r="D298" s="14" t="s">
        <v>712</v>
      </c>
      <c r="E298" s="14" t="s">
        <v>17</v>
      </c>
      <c r="F298" s="7" t="s">
        <v>714</v>
      </c>
      <c r="G298" s="7" t="s">
        <v>715</v>
      </c>
      <c r="H298" s="14" t="s">
        <v>12</v>
      </c>
    </row>
    <row r="299" spans="1:8" s="8" customFormat="1" ht="12.75">
      <c r="A299" s="13">
        <v>161</v>
      </c>
      <c r="B299" s="14" t="s">
        <v>617</v>
      </c>
      <c r="C299" s="14" t="s">
        <v>711</v>
      </c>
      <c r="D299" s="14" t="s">
        <v>712</v>
      </c>
      <c r="E299" s="14" t="s">
        <v>17</v>
      </c>
      <c r="F299" s="7" t="s">
        <v>369</v>
      </c>
      <c r="G299" s="7" t="s">
        <v>713</v>
      </c>
      <c r="H299" s="14" t="s">
        <v>12</v>
      </c>
    </row>
    <row r="300" spans="1:8" s="8" customFormat="1" ht="38.25">
      <c r="A300" s="12">
        <v>162</v>
      </c>
      <c r="B300" s="9" t="s">
        <v>617</v>
      </c>
      <c r="C300" s="9" t="s">
        <v>716</v>
      </c>
      <c r="D300" s="9" t="s">
        <v>717</v>
      </c>
      <c r="E300" s="9" t="s">
        <v>17</v>
      </c>
      <c r="F300" s="7" t="s">
        <v>689</v>
      </c>
      <c r="G300" s="7" t="s">
        <v>693</v>
      </c>
      <c r="H300" s="9" t="s">
        <v>12</v>
      </c>
    </row>
    <row r="301" spans="1:8" s="8" customFormat="1" ht="12.75">
      <c r="A301" s="13">
        <v>163</v>
      </c>
      <c r="B301" s="14" t="s">
        <v>617</v>
      </c>
      <c r="C301" s="14" t="s">
        <v>718</v>
      </c>
      <c r="D301" s="14" t="s">
        <v>719</v>
      </c>
      <c r="E301" s="14" t="s">
        <v>17</v>
      </c>
      <c r="F301" s="7" t="s">
        <v>722</v>
      </c>
      <c r="G301" s="7" t="s">
        <v>723</v>
      </c>
      <c r="H301" s="14" t="s">
        <v>12</v>
      </c>
    </row>
    <row r="302" spans="1:8" s="8" customFormat="1" ht="38.25">
      <c r="A302" s="13">
        <v>163</v>
      </c>
      <c r="B302" s="14" t="s">
        <v>617</v>
      </c>
      <c r="C302" s="14" t="s">
        <v>718</v>
      </c>
      <c r="D302" s="14" t="s">
        <v>719</v>
      </c>
      <c r="E302" s="14" t="s">
        <v>17</v>
      </c>
      <c r="F302" s="7" t="s">
        <v>720</v>
      </c>
      <c r="G302" s="7" t="s">
        <v>721</v>
      </c>
      <c r="H302" s="14" t="s">
        <v>12</v>
      </c>
    </row>
    <row r="303" spans="1:8" s="8" customFormat="1" ht="12.75">
      <c r="A303" s="13">
        <v>164</v>
      </c>
      <c r="B303" s="14" t="s">
        <v>617</v>
      </c>
      <c r="C303" s="14" t="s">
        <v>648</v>
      </c>
      <c r="D303" s="14" t="s">
        <v>649</v>
      </c>
      <c r="E303" s="14" t="s">
        <v>25</v>
      </c>
      <c r="F303" s="7" t="s">
        <v>657</v>
      </c>
      <c r="G303" s="7" t="s">
        <v>651</v>
      </c>
      <c r="H303" s="14" t="s">
        <v>12</v>
      </c>
    </row>
    <row r="304" spans="1:8" s="8" customFormat="1" ht="12.75">
      <c r="A304" s="13">
        <v>164</v>
      </c>
      <c r="B304" s="14" t="s">
        <v>617</v>
      </c>
      <c r="C304" s="14" t="s">
        <v>648</v>
      </c>
      <c r="D304" s="14" t="s">
        <v>649</v>
      </c>
      <c r="E304" s="14" t="s">
        <v>25</v>
      </c>
      <c r="F304" s="7" t="s">
        <v>663</v>
      </c>
      <c r="G304" s="7" t="s">
        <v>650</v>
      </c>
      <c r="H304" s="14" t="s">
        <v>12</v>
      </c>
    </row>
    <row r="305" spans="1:8" s="8" customFormat="1" ht="12.75">
      <c r="A305" s="13">
        <v>165</v>
      </c>
      <c r="B305" s="14" t="s">
        <v>617</v>
      </c>
      <c r="C305" s="14" t="s">
        <v>661</v>
      </c>
      <c r="D305" s="14" t="s">
        <v>662</v>
      </c>
      <c r="E305" s="14" t="s">
        <v>25</v>
      </c>
      <c r="F305" s="7" t="s">
        <v>663</v>
      </c>
      <c r="G305" s="7" t="s">
        <v>650</v>
      </c>
      <c r="H305" s="14" t="s">
        <v>12</v>
      </c>
    </row>
    <row r="306" spans="1:8" s="8" customFormat="1" ht="12.75">
      <c r="A306" s="13">
        <v>165</v>
      </c>
      <c r="B306" s="14" t="s">
        <v>617</v>
      </c>
      <c r="C306" s="14" t="s">
        <v>661</v>
      </c>
      <c r="D306" s="14" t="s">
        <v>662</v>
      </c>
      <c r="E306" s="14" t="s">
        <v>25</v>
      </c>
      <c r="F306" s="7" t="s">
        <v>664</v>
      </c>
      <c r="G306" s="7" t="s">
        <v>660</v>
      </c>
      <c r="H306" s="14" t="s">
        <v>12</v>
      </c>
    </row>
    <row r="307" spans="1:8" s="8" customFormat="1" ht="25.5">
      <c r="A307" s="12">
        <v>166</v>
      </c>
      <c r="B307" s="9" t="s">
        <v>617</v>
      </c>
      <c r="C307" s="9" t="s">
        <v>618</v>
      </c>
      <c r="D307" s="9" t="s">
        <v>619</v>
      </c>
      <c r="E307" s="9" t="s">
        <v>78</v>
      </c>
      <c r="F307" s="7" t="s">
        <v>3641</v>
      </c>
      <c r="G307" s="7" t="s">
        <v>620</v>
      </c>
      <c r="H307" s="9" t="s">
        <v>12</v>
      </c>
    </row>
    <row r="308" spans="1:8" s="8" customFormat="1" ht="25.5">
      <c r="A308" s="12">
        <v>167</v>
      </c>
      <c r="B308" s="9" t="s">
        <v>617</v>
      </c>
      <c r="C308" s="9" t="s">
        <v>621</v>
      </c>
      <c r="D308" s="9" t="s">
        <v>622</v>
      </c>
      <c r="E308" s="9" t="s">
        <v>78</v>
      </c>
      <c r="F308" s="7" t="s">
        <v>623</v>
      </c>
      <c r="G308" s="7" t="s">
        <v>624</v>
      </c>
      <c r="H308" s="9" t="s">
        <v>12</v>
      </c>
    </row>
    <row r="309" spans="1:8" s="8" customFormat="1" ht="25.5">
      <c r="A309" s="12">
        <v>168</v>
      </c>
      <c r="B309" s="9" t="s">
        <v>617</v>
      </c>
      <c r="C309" s="9" t="s">
        <v>625</v>
      </c>
      <c r="D309" s="9" t="s">
        <v>626</v>
      </c>
      <c r="E309" s="9" t="s">
        <v>32</v>
      </c>
      <c r="F309" s="7" t="s">
        <v>627</v>
      </c>
      <c r="G309" s="7" t="s">
        <v>628</v>
      </c>
      <c r="H309" s="9" t="s">
        <v>12</v>
      </c>
    </row>
    <row r="310" spans="1:8" s="8" customFormat="1" ht="38.25">
      <c r="A310" s="12">
        <v>169</v>
      </c>
      <c r="B310" s="9" t="s">
        <v>617</v>
      </c>
      <c r="C310" s="9" t="s">
        <v>629</v>
      </c>
      <c r="D310" s="9" t="s">
        <v>630</v>
      </c>
      <c r="E310" s="9" t="s">
        <v>32</v>
      </c>
      <c r="F310" s="7" t="s">
        <v>3642</v>
      </c>
      <c r="G310" s="7" t="s">
        <v>631</v>
      </c>
      <c r="H310" s="9" t="s">
        <v>12</v>
      </c>
    </row>
    <row r="311" spans="1:8" s="8" customFormat="1" ht="25.5">
      <c r="A311" s="12">
        <v>170</v>
      </c>
      <c r="B311" s="9" t="s">
        <v>617</v>
      </c>
      <c r="C311" s="9" t="s">
        <v>652</v>
      </c>
      <c r="D311" s="9" t="s">
        <v>653</v>
      </c>
      <c r="E311" s="9" t="s">
        <v>32</v>
      </c>
      <c r="F311" s="7" t="s">
        <v>657</v>
      </c>
      <c r="G311" s="7" t="s">
        <v>654</v>
      </c>
      <c r="H311" s="9" t="s">
        <v>12</v>
      </c>
    </row>
    <row r="312" spans="1:8" s="8" customFormat="1" ht="25.5">
      <c r="A312" s="12">
        <v>171</v>
      </c>
      <c r="B312" s="9" t="s">
        <v>617</v>
      </c>
      <c r="C312" s="9" t="s">
        <v>655</v>
      </c>
      <c r="D312" s="9" t="s">
        <v>656</v>
      </c>
      <c r="E312" s="9" t="s">
        <v>32</v>
      </c>
      <c r="F312" s="7" t="s">
        <v>657</v>
      </c>
      <c r="G312" s="7" t="s">
        <v>654</v>
      </c>
      <c r="H312" s="9" t="s">
        <v>12</v>
      </c>
    </row>
    <row r="313" spans="1:8" s="8" customFormat="1" ht="25.5">
      <c r="A313" s="12">
        <v>172</v>
      </c>
      <c r="B313" s="9" t="s">
        <v>617</v>
      </c>
      <c r="C313" s="9" t="s">
        <v>658</v>
      </c>
      <c r="D313" s="9" t="s">
        <v>659</v>
      </c>
      <c r="E313" s="9" t="s">
        <v>32</v>
      </c>
      <c r="F313" s="7" t="s">
        <v>664</v>
      </c>
      <c r="G313" s="7" t="s">
        <v>660</v>
      </c>
      <c r="H313" s="9" t="s">
        <v>12</v>
      </c>
    </row>
    <row r="314" spans="1:8" s="8" customFormat="1" ht="25.5">
      <c r="A314" s="12">
        <v>173</v>
      </c>
      <c r="B314" s="9" t="s">
        <v>617</v>
      </c>
      <c r="C314" s="9" t="s">
        <v>665</v>
      </c>
      <c r="D314" s="9" t="s">
        <v>666</v>
      </c>
      <c r="E314" s="9" t="s">
        <v>32</v>
      </c>
      <c r="F314" s="7" t="s">
        <v>667</v>
      </c>
      <c r="G314" s="7" t="s">
        <v>668</v>
      </c>
      <c r="H314" s="9" t="s">
        <v>12</v>
      </c>
    </row>
    <row r="315" spans="1:8" s="8" customFormat="1" ht="25.5">
      <c r="A315" s="12">
        <v>174</v>
      </c>
      <c r="B315" s="9" t="s">
        <v>617</v>
      </c>
      <c r="C315" s="9" t="s">
        <v>669</v>
      </c>
      <c r="D315" s="9" t="s">
        <v>670</v>
      </c>
      <c r="E315" s="9" t="s">
        <v>32</v>
      </c>
      <c r="F315" s="7" t="s">
        <v>667</v>
      </c>
      <c r="G315" s="7" t="s">
        <v>668</v>
      </c>
      <c r="H315" s="9" t="s">
        <v>12</v>
      </c>
    </row>
    <row r="316" spans="1:8" s="8" customFormat="1" ht="25.5">
      <c r="A316" s="12">
        <v>175</v>
      </c>
      <c r="B316" s="9" t="s">
        <v>617</v>
      </c>
      <c r="C316" s="9" t="s">
        <v>671</v>
      </c>
      <c r="D316" s="9" t="s">
        <v>672</v>
      </c>
      <c r="E316" s="9" t="s">
        <v>32</v>
      </c>
      <c r="F316" s="7" t="s">
        <v>644</v>
      </c>
      <c r="G316" s="7" t="s">
        <v>673</v>
      </c>
      <c r="H316" s="9" t="s">
        <v>12</v>
      </c>
    </row>
    <row r="317" spans="1:8" s="8" customFormat="1" ht="25.5">
      <c r="A317" s="12">
        <v>176</v>
      </c>
      <c r="B317" s="9" t="s">
        <v>617</v>
      </c>
      <c r="C317" s="9" t="s">
        <v>674</v>
      </c>
      <c r="D317" s="9" t="s">
        <v>675</v>
      </c>
      <c r="E317" s="9" t="s">
        <v>32</v>
      </c>
      <c r="F317" s="7" t="s">
        <v>676</v>
      </c>
      <c r="G317" s="7" t="s">
        <v>677</v>
      </c>
      <c r="H317" s="9" t="s">
        <v>12</v>
      </c>
    </row>
    <row r="318" spans="1:8" s="8" customFormat="1" ht="25.5">
      <c r="A318" s="13">
        <v>177</v>
      </c>
      <c r="B318" s="14" t="s">
        <v>617</v>
      </c>
      <c r="C318" s="14" t="s">
        <v>678</v>
      </c>
      <c r="D318" s="14" t="s">
        <v>679</v>
      </c>
      <c r="E318" s="14" t="s">
        <v>32</v>
      </c>
      <c r="F318" s="7" t="s">
        <v>680</v>
      </c>
      <c r="G318" s="7" t="s">
        <v>681</v>
      </c>
      <c r="H318" s="14" t="s">
        <v>12</v>
      </c>
    </row>
    <row r="319" spans="1:8" s="8" customFormat="1" ht="12.75">
      <c r="A319" s="13">
        <v>177</v>
      </c>
      <c r="B319" s="14" t="s">
        <v>617</v>
      </c>
      <c r="C319" s="14" t="s">
        <v>678</v>
      </c>
      <c r="D319" s="14" t="s">
        <v>679</v>
      </c>
      <c r="E319" s="14" t="s">
        <v>32</v>
      </c>
      <c r="F319" s="7" t="s">
        <v>369</v>
      </c>
      <c r="G319" s="7" t="s">
        <v>682</v>
      </c>
      <c r="H319" s="14" t="s">
        <v>12</v>
      </c>
    </row>
    <row r="320" spans="1:8" s="8" customFormat="1" ht="38.25">
      <c r="A320" s="12">
        <v>178</v>
      </c>
      <c r="B320" s="9" t="s">
        <v>617</v>
      </c>
      <c r="C320" s="9" t="s">
        <v>683</v>
      </c>
      <c r="D320" s="9" t="s">
        <v>684</v>
      </c>
      <c r="E320" s="9" t="s">
        <v>32</v>
      </c>
      <c r="F320" s="7" t="s">
        <v>685</v>
      </c>
      <c r="G320" s="7" t="s">
        <v>686</v>
      </c>
      <c r="H320" s="9" t="s">
        <v>12</v>
      </c>
    </row>
    <row r="321" spans="1:8" s="8" customFormat="1" ht="25.5">
      <c r="A321" s="12">
        <v>179</v>
      </c>
      <c r="B321" s="9" t="s">
        <v>617</v>
      </c>
      <c r="C321" s="9" t="s">
        <v>700</v>
      </c>
      <c r="D321" s="9" t="s">
        <v>701</v>
      </c>
      <c r="E321" s="9" t="s">
        <v>32</v>
      </c>
      <c r="F321" s="7" t="s">
        <v>702</v>
      </c>
      <c r="G321" s="7" t="s">
        <v>703</v>
      </c>
      <c r="H321" s="9" t="s">
        <v>12</v>
      </c>
    </row>
    <row r="322" spans="1:8" s="8" customFormat="1" ht="38.25">
      <c r="A322" s="12">
        <v>180</v>
      </c>
      <c r="B322" s="9" t="s">
        <v>617</v>
      </c>
      <c r="C322" s="9" t="s">
        <v>704</v>
      </c>
      <c r="D322" s="9" t="s">
        <v>705</v>
      </c>
      <c r="E322" s="9" t="s">
        <v>32</v>
      </c>
      <c r="F322" s="7" t="s">
        <v>702</v>
      </c>
      <c r="G322" s="7" t="s">
        <v>703</v>
      </c>
      <c r="H322" s="9" t="s">
        <v>12</v>
      </c>
    </row>
    <row r="323" spans="1:8" s="8" customFormat="1" ht="12.75">
      <c r="A323" s="13">
        <v>181</v>
      </c>
      <c r="B323" s="14" t="s">
        <v>724</v>
      </c>
      <c r="C323" s="14" t="s">
        <v>748</v>
      </c>
      <c r="D323" s="14" t="s">
        <v>749</v>
      </c>
      <c r="E323" s="14" t="s">
        <v>17</v>
      </c>
      <c r="F323" s="7" t="s">
        <v>751</v>
      </c>
      <c r="G323" s="7" t="s">
        <v>752</v>
      </c>
      <c r="H323" s="14" t="s">
        <v>12</v>
      </c>
    </row>
    <row r="324" spans="1:8" s="8" customFormat="1" ht="25.5">
      <c r="A324" s="13">
        <v>181</v>
      </c>
      <c r="B324" s="14" t="s">
        <v>724</v>
      </c>
      <c r="C324" s="14" t="s">
        <v>748</v>
      </c>
      <c r="D324" s="14" t="s">
        <v>749</v>
      </c>
      <c r="E324" s="14" t="s">
        <v>17</v>
      </c>
      <c r="F324" s="7" t="s">
        <v>750</v>
      </c>
      <c r="G324" s="7" t="s">
        <v>727</v>
      </c>
      <c r="H324" s="14" t="s">
        <v>12</v>
      </c>
    </row>
    <row r="325" spans="1:8" s="8" customFormat="1" ht="12.75">
      <c r="A325" s="13">
        <v>182</v>
      </c>
      <c r="B325" s="14" t="s">
        <v>724</v>
      </c>
      <c r="C325" s="14" t="s">
        <v>753</v>
      </c>
      <c r="D325" s="14" t="s">
        <v>754</v>
      </c>
      <c r="E325" s="14" t="s">
        <v>17</v>
      </c>
      <c r="F325" s="7" t="s">
        <v>751</v>
      </c>
      <c r="G325" s="7" t="s">
        <v>752</v>
      </c>
      <c r="H325" s="14" t="s">
        <v>12</v>
      </c>
    </row>
    <row r="326" spans="1:8" s="8" customFormat="1" ht="12.75">
      <c r="A326" s="13">
        <v>182</v>
      </c>
      <c r="B326" s="14" t="s">
        <v>724</v>
      </c>
      <c r="C326" s="14" t="s">
        <v>753</v>
      </c>
      <c r="D326" s="14" t="s">
        <v>754</v>
      </c>
      <c r="E326" s="14" t="s">
        <v>17</v>
      </c>
      <c r="F326" s="7" t="s">
        <v>755</v>
      </c>
      <c r="G326" s="7" t="s">
        <v>756</v>
      </c>
      <c r="H326" s="14" t="s">
        <v>12</v>
      </c>
    </row>
    <row r="327" spans="1:8" s="8" customFormat="1" ht="12.75">
      <c r="A327" s="13">
        <v>183</v>
      </c>
      <c r="B327" s="14" t="s">
        <v>724</v>
      </c>
      <c r="C327" s="14" t="s">
        <v>757</v>
      </c>
      <c r="D327" s="14" t="s">
        <v>758</v>
      </c>
      <c r="E327" s="14" t="s">
        <v>17</v>
      </c>
      <c r="F327" s="7" t="s">
        <v>751</v>
      </c>
      <c r="G327" s="7" t="s">
        <v>752</v>
      </c>
      <c r="H327" s="14" t="s">
        <v>12</v>
      </c>
    </row>
    <row r="328" spans="1:8" s="8" customFormat="1" ht="25.5">
      <c r="A328" s="13">
        <v>183</v>
      </c>
      <c r="B328" s="14" t="s">
        <v>724</v>
      </c>
      <c r="C328" s="14" t="s">
        <v>757</v>
      </c>
      <c r="D328" s="14" t="s">
        <v>758</v>
      </c>
      <c r="E328" s="14" t="s">
        <v>17</v>
      </c>
      <c r="F328" s="7" t="s">
        <v>750</v>
      </c>
      <c r="G328" s="7" t="s">
        <v>727</v>
      </c>
      <c r="H328" s="14" t="s">
        <v>12</v>
      </c>
    </row>
    <row r="329" spans="1:8" s="8" customFormat="1" ht="25.5">
      <c r="A329" s="12">
        <v>184</v>
      </c>
      <c r="B329" s="9" t="s">
        <v>724</v>
      </c>
      <c r="C329" s="9" t="s">
        <v>725</v>
      </c>
      <c r="D329" s="9" t="s">
        <v>726</v>
      </c>
      <c r="E329" s="9" t="s">
        <v>25</v>
      </c>
      <c r="F329" s="7" t="s">
        <v>750</v>
      </c>
      <c r="G329" s="7" t="s">
        <v>727</v>
      </c>
      <c r="H329" s="9" t="s">
        <v>12</v>
      </c>
    </row>
    <row r="330" spans="1:8" s="8" customFormat="1" ht="25.5">
      <c r="A330" s="12">
        <v>185</v>
      </c>
      <c r="B330" s="9" t="s">
        <v>724</v>
      </c>
      <c r="C330" s="9" t="s">
        <v>728</v>
      </c>
      <c r="D330" s="9" t="s">
        <v>729</v>
      </c>
      <c r="E330" s="9" t="s">
        <v>25</v>
      </c>
      <c r="F330" s="7" t="s">
        <v>750</v>
      </c>
      <c r="G330" s="7" t="s">
        <v>727</v>
      </c>
      <c r="H330" s="9" t="s">
        <v>12</v>
      </c>
    </row>
    <row r="331" spans="1:8" s="8" customFormat="1" ht="38.25">
      <c r="A331" s="12">
        <v>186</v>
      </c>
      <c r="B331" s="9" t="s">
        <v>724</v>
      </c>
      <c r="C331" s="9" t="s">
        <v>730</v>
      </c>
      <c r="D331" s="9" t="s">
        <v>731</v>
      </c>
      <c r="E331" s="9" t="s">
        <v>25</v>
      </c>
      <c r="F331" s="7" t="s">
        <v>3643</v>
      </c>
      <c r="G331" s="7" t="s">
        <v>732</v>
      </c>
      <c r="H331" s="9" t="s">
        <v>12</v>
      </c>
    </row>
    <row r="332" spans="1:8" s="8" customFormat="1" ht="25.5">
      <c r="A332" s="12">
        <v>187</v>
      </c>
      <c r="B332" s="9" t="s">
        <v>724</v>
      </c>
      <c r="C332" s="9" t="s">
        <v>733</v>
      </c>
      <c r="D332" s="9" t="s">
        <v>734</v>
      </c>
      <c r="E332" s="9" t="s">
        <v>25</v>
      </c>
      <c r="F332" s="7" t="s">
        <v>3644</v>
      </c>
      <c r="G332" s="7" t="s">
        <v>3645</v>
      </c>
      <c r="H332" s="9" t="s">
        <v>12</v>
      </c>
    </row>
    <row r="333" spans="1:8" s="8" customFormat="1" ht="38.25">
      <c r="A333" s="12">
        <v>188</v>
      </c>
      <c r="B333" s="9" t="s">
        <v>724</v>
      </c>
      <c r="C333" s="9" t="s">
        <v>3646</v>
      </c>
      <c r="D333" s="9" t="s">
        <v>3647</v>
      </c>
      <c r="E333" s="9" t="s">
        <v>25</v>
      </c>
      <c r="F333" s="7" t="s">
        <v>3644</v>
      </c>
      <c r="G333" s="7" t="s">
        <v>3648</v>
      </c>
      <c r="H333" s="9" t="s">
        <v>12</v>
      </c>
    </row>
    <row r="334" spans="1:8" s="8" customFormat="1" ht="38.25">
      <c r="A334" s="12">
        <v>189</v>
      </c>
      <c r="B334" s="9" t="s">
        <v>724</v>
      </c>
      <c r="C334" s="9" t="s">
        <v>735</v>
      </c>
      <c r="D334" s="9" t="s">
        <v>736</v>
      </c>
      <c r="E334" s="9" t="s">
        <v>25</v>
      </c>
      <c r="F334" s="7" t="s">
        <v>750</v>
      </c>
      <c r="G334" s="7" t="s">
        <v>727</v>
      </c>
      <c r="H334" s="9" t="s">
        <v>12</v>
      </c>
    </row>
    <row r="335" spans="1:8" s="8" customFormat="1" ht="25.5">
      <c r="A335" s="12">
        <v>190</v>
      </c>
      <c r="B335" s="9" t="s">
        <v>724</v>
      </c>
      <c r="C335" s="9" t="s">
        <v>737</v>
      </c>
      <c r="D335" s="9" t="s">
        <v>738</v>
      </c>
      <c r="E335" s="9" t="s">
        <v>25</v>
      </c>
      <c r="F335" s="7" t="s">
        <v>3644</v>
      </c>
      <c r="G335" s="7" t="s">
        <v>3645</v>
      </c>
      <c r="H335" s="9" t="s">
        <v>12</v>
      </c>
    </row>
    <row r="336" spans="1:8" s="8" customFormat="1" ht="38.25">
      <c r="A336" s="12">
        <v>191</v>
      </c>
      <c r="B336" s="9" t="s">
        <v>724</v>
      </c>
      <c r="C336" s="9" t="s">
        <v>739</v>
      </c>
      <c r="D336" s="9" t="s">
        <v>740</v>
      </c>
      <c r="E336" s="9" t="s">
        <v>25</v>
      </c>
      <c r="F336" s="7" t="s">
        <v>3649</v>
      </c>
      <c r="G336" s="7" t="s">
        <v>741</v>
      </c>
      <c r="H336" s="9" t="s">
        <v>12</v>
      </c>
    </row>
    <row r="337" spans="1:8" s="8" customFormat="1" ht="38.25">
      <c r="A337" s="12">
        <v>192</v>
      </c>
      <c r="B337" s="9" t="s">
        <v>724</v>
      </c>
      <c r="C337" s="9" t="s">
        <v>742</v>
      </c>
      <c r="D337" s="9" t="s">
        <v>743</v>
      </c>
      <c r="E337" s="9" t="s">
        <v>25</v>
      </c>
      <c r="F337" s="7" t="s">
        <v>3649</v>
      </c>
      <c r="G337" s="7" t="s">
        <v>741</v>
      </c>
      <c r="H337" s="9" t="s">
        <v>12</v>
      </c>
    </row>
    <row r="338" spans="1:8" s="8" customFormat="1" ht="25.5">
      <c r="A338" s="12">
        <v>193</v>
      </c>
      <c r="B338" s="9" t="s">
        <v>724</v>
      </c>
      <c r="C338" s="9" t="s">
        <v>744</v>
      </c>
      <c r="D338" s="9" t="s">
        <v>745</v>
      </c>
      <c r="E338" s="9" t="s">
        <v>25</v>
      </c>
      <c r="F338" s="7" t="s">
        <v>3649</v>
      </c>
      <c r="G338" s="7" t="s">
        <v>741</v>
      </c>
      <c r="H338" s="9" t="s">
        <v>12</v>
      </c>
    </row>
    <row r="339" spans="1:8" s="8" customFormat="1" ht="38.25">
      <c r="A339" s="12">
        <v>194</v>
      </c>
      <c r="B339" s="9" t="s">
        <v>724</v>
      </c>
      <c r="C339" s="9" t="s">
        <v>746</v>
      </c>
      <c r="D339" s="9" t="s">
        <v>747</v>
      </c>
      <c r="E339" s="9" t="s">
        <v>25</v>
      </c>
      <c r="F339" s="7" t="s">
        <v>3649</v>
      </c>
      <c r="G339" s="7" t="s">
        <v>741</v>
      </c>
      <c r="H339" s="9" t="s">
        <v>12</v>
      </c>
    </row>
    <row r="340" spans="1:8" s="8" customFormat="1" ht="12.75">
      <c r="A340" s="13">
        <v>195</v>
      </c>
      <c r="B340" s="14" t="s">
        <v>724</v>
      </c>
      <c r="C340" s="14" t="s">
        <v>759</v>
      </c>
      <c r="D340" s="14" t="s">
        <v>760</v>
      </c>
      <c r="E340" s="14" t="s">
        <v>32</v>
      </c>
      <c r="F340" s="7" t="s">
        <v>761</v>
      </c>
      <c r="G340" s="7" t="s">
        <v>762</v>
      </c>
      <c r="H340" s="14" t="s">
        <v>12</v>
      </c>
    </row>
    <row r="341" spans="1:8" s="8" customFormat="1" ht="25.5">
      <c r="A341" s="13">
        <v>195</v>
      </c>
      <c r="B341" s="14" t="s">
        <v>724</v>
      </c>
      <c r="C341" s="14" t="s">
        <v>759</v>
      </c>
      <c r="D341" s="14" t="s">
        <v>760</v>
      </c>
      <c r="E341" s="14" t="s">
        <v>32</v>
      </c>
      <c r="F341" s="7" t="s">
        <v>763</v>
      </c>
      <c r="G341" s="7" t="s">
        <v>764</v>
      </c>
      <c r="H341" s="14" t="s">
        <v>12</v>
      </c>
    </row>
    <row r="342" spans="1:8" s="8" customFormat="1" ht="12.75">
      <c r="A342" s="13">
        <v>196</v>
      </c>
      <c r="B342" s="14" t="s">
        <v>3650</v>
      </c>
      <c r="C342" s="14" t="s">
        <v>789</v>
      </c>
      <c r="D342" s="14" t="s">
        <v>790</v>
      </c>
      <c r="E342" s="14" t="s">
        <v>17</v>
      </c>
      <c r="F342" s="7" t="s">
        <v>793</v>
      </c>
      <c r="G342" s="7" t="s">
        <v>794</v>
      </c>
      <c r="H342" s="14" t="s">
        <v>12</v>
      </c>
    </row>
    <row r="343" spans="1:8" s="8" customFormat="1" ht="63.75">
      <c r="A343" s="13">
        <v>196</v>
      </c>
      <c r="B343" s="14" t="s">
        <v>3650</v>
      </c>
      <c r="C343" s="14" t="s">
        <v>789</v>
      </c>
      <c r="D343" s="14" t="s">
        <v>790</v>
      </c>
      <c r="E343" s="14" t="s">
        <v>17</v>
      </c>
      <c r="F343" s="7" t="s">
        <v>791</v>
      </c>
      <c r="G343" s="7" t="s">
        <v>792</v>
      </c>
      <c r="H343" s="14" t="s">
        <v>12</v>
      </c>
    </row>
    <row r="344" spans="1:8" s="8" customFormat="1" ht="38.25">
      <c r="A344" s="13">
        <v>196</v>
      </c>
      <c r="B344" s="14" t="s">
        <v>3650</v>
      </c>
      <c r="C344" s="14" t="s">
        <v>789</v>
      </c>
      <c r="D344" s="14" t="s">
        <v>790</v>
      </c>
      <c r="E344" s="14" t="s">
        <v>17</v>
      </c>
      <c r="F344" s="7" t="s">
        <v>795</v>
      </c>
      <c r="G344" s="7" t="s">
        <v>796</v>
      </c>
      <c r="H344" s="14" t="s">
        <v>12</v>
      </c>
    </row>
    <row r="345" spans="1:8" s="8" customFormat="1" ht="25.5">
      <c r="A345" s="12">
        <v>197</v>
      </c>
      <c r="B345" s="9" t="s">
        <v>3650</v>
      </c>
      <c r="C345" s="9" t="s">
        <v>797</v>
      </c>
      <c r="D345" s="9" t="s">
        <v>798</v>
      </c>
      <c r="E345" s="9" t="s">
        <v>17</v>
      </c>
      <c r="F345" s="7" t="s">
        <v>799</v>
      </c>
      <c r="G345" s="7" t="s">
        <v>152</v>
      </c>
      <c r="H345" s="9" t="s">
        <v>12</v>
      </c>
    </row>
    <row r="346" spans="1:8" s="8" customFormat="1" ht="25.5">
      <c r="A346" s="13">
        <v>198</v>
      </c>
      <c r="B346" s="14" t="s">
        <v>3650</v>
      </c>
      <c r="C346" s="14" t="s">
        <v>3651</v>
      </c>
      <c r="D346" s="14" t="s">
        <v>3652</v>
      </c>
      <c r="E346" s="14" t="s">
        <v>352</v>
      </c>
      <c r="F346" s="7" t="s">
        <v>3653</v>
      </c>
      <c r="G346" s="7" t="s">
        <v>3654</v>
      </c>
      <c r="H346" s="14" t="s">
        <v>12</v>
      </c>
    </row>
    <row r="347" spans="1:8" s="8" customFormat="1" ht="12.75">
      <c r="A347" s="13">
        <v>198</v>
      </c>
      <c r="B347" s="14" t="s">
        <v>3650</v>
      </c>
      <c r="C347" s="14" t="s">
        <v>3651</v>
      </c>
      <c r="D347" s="14" t="s">
        <v>3652</v>
      </c>
      <c r="E347" s="14" t="s">
        <v>352</v>
      </c>
      <c r="F347" s="7" t="s">
        <v>3655</v>
      </c>
      <c r="G347" s="7" t="s">
        <v>3656</v>
      </c>
      <c r="H347" s="14" t="s">
        <v>12</v>
      </c>
    </row>
    <row r="348" spans="1:8" s="8" customFormat="1" ht="25.5">
      <c r="A348" s="13">
        <v>198</v>
      </c>
      <c r="B348" s="14" t="s">
        <v>3650</v>
      </c>
      <c r="C348" s="14" t="s">
        <v>3651</v>
      </c>
      <c r="D348" s="14" t="s">
        <v>3652</v>
      </c>
      <c r="E348" s="14" t="s">
        <v>352</v>
      </c>
      <c r="F348" s="7" t="s">
        <v>3657</v>
      </c>
      <c r="G348" s="7" t="s">
        <v>3658</v>
      </c>
      <c r="H348" s="14" t="s">
        <v>12</v>
      </c>
    </row>
    <row r="349" spans="1:8" s="8" customFormat="1" ht="12.75">
      <c r="A349" s="13">
        <v>198</v>
      </c>
      <c r="B349" s="14" t="s">
        <v>3650</v>
      </c>
      <c r="C349" s="14" t="s">
        <v>3651</v>
      </c>
      <c r="D349" s="14" t="s">
        <v>3652</v>
      </c>
      <c r="E349" s="14" t="s">
        <v>352</v>
      </c>
      <c r="F349" s="7" t="s">
        <v>3659</v>
      </c>
      <c r="G349" s="7" t="s">
        <v>3660</v>
      </c>
      <c r="H349" s="14" t="s">
        <v>12</v>
      </c>
    </row>
    <row r="350" spans="1:8" s="8" customFormat="1" ht="25.5">
      <c r="A350" s="12">
        <v>199</v>
      </c>
      <c r="B350" s="9" t="s">
        <v>3650</v>
      </c>
      <c r="C350" s="9" t="s">
        <v>3500</v>
      </c>
      <c r="D350" s="9" t="s">
        <v>3501</v>
      </c>
      <c r="E350" s="9" t="s">
        <v>10</v>
      </c>
      <c r="F350" s="7" t="s">
        <v>3661</v>
      </c>
      <c r="G350" s="7" t="s">
        <v>3662</v>
      </c>
      <c r="H350" s="9" t="s">
        <v>12</v>
      </c>
    </row>
    <row r="351" spans="1:8" s="8" customFormat="1" ht="12.75">
      <c r="A351" s="13">
        <v>200</v>
      </c>
      <c r="B351" s="14" t="s">
        <v>3650</v>
      </c>
      <c r="C351" s="14" t="s">
        <v>806</v>
      </c>
      <c r="D351" s="14" t="s">
        <v>807</v>
      </c>
      <c r="E351" s="14" t="s">
        <v>10</v>
      </c>
      <c r="F351" s="7" t="s">
        <v>808</v>
      </c>
      <c r="G351" s="7" t="s">
        <v>809</v>
      </c>
      <c r="H351" s="14" t="s">
        <v>12</v>
      </c>
    </row>
    <row r="352" spans="1:8" s="8" customFormat="1" ht="25.5">
      <c r="A352" s="13">
        <v>200</v>
      </c>
      <c r="B352" s="14" t="s">
        <v>3650</v>
      </c>
      <c r="C352" s="14" t="s">
        <v>806</v>
      </c>
      <c r="D352" s="14" t="s">
        <v>807</v>
      </c>
      <c r="E352" s="14" t="s">
        <v>10</v>
      </c>
      <c r="F352" s="7" t="s">
        <v>810</v>
      </c>
      <c r="G352" s="7" t="s">
        <v>811</v>
      </c>
      <c r="H352" s="14" t="s">
        <v>12</v>
      </c>
    </row>
    <row r="353" spans="1:8" s="8" customFormat="1" ht="38.25">
      <c r="A353" s="12">
        <v>201</v>
      </c>
      <c r="B353" s="9" t="s">
        <v>3650</v>
      </c>
      <c r="C353" s="9" t="s">
        <v>765</v>
      </c>
      <c r="D353" s="9" t="s">
        <v>766</v>
      </c>
      <c r="E353" s="9" t="s">
        <v>32</v>
      </c>
      <c r="F353" s="7" t="s">
        <v>767</v>
      </c>
      <c r="G353" s="7" t="s">
        <v>768</v>
      </c>
      <c r="H353" s="9" t="s">
        <v>12</v>
      </c>
    </row>
    <row r="354" spans="1:8" s="8" customFormat="1" ht="25.5">
      <c r="A354" s="12">
        <v>202</v>
      </c>
      <c r="B354" s="9" t="s">
        <v>3650</v>
      </c>
      <c r="C354" s="9" t="s">
        <v>773</v>
      </c>
      <c r="D354" s="9" t="s">
        <v>774</v>
      </c>
      <c r="E354" s="9" t="s">
        <v>32</v>
      </c>
      <c r="F354" s="7" t="s">
        <v>775</v>
      </c>
      <c r="G354" s="7" t="s">
        <v>776</v>
      </c>
      <c r="H354" s="9" t="s">
        <v>12</v>
      </c>
    </row>
    <row r="355" spans="1:8" s="8" customFormat="1" ht="25.5">
      <c r="A355" s="13">
        <v>203</v>
      </c>
      <c r="B355" s="14" t="s">
        <v>3650</v>
      </c>
      <c r="C355" s="14" t="s">
        <v>777</v>
      </c>
      <c r="D355" s="14" t="s">
        <v>778</v>
      </c>
      <c r="E355" s="14" t="s">
        <v>32</v>
      </c>
      <c r="F355" s="7" t="s">
        <v>781</v>
      </c>
      <c r="G355" s="7" t="s">
        <v>782</v>
      </c>
      <c r="H355" s="14" t="s">
        <v>12</v>
      </c>
    </row>
    <row r="356" spans="1:8" s="8" customFormat="1" ht="12.75">
      <c r="A356" s="13">
        <v>203</v>
      </c>
      <c r="B356" s="14" t="s">
        <v>3650</v>
      </c>
      <c r="C356" s="14" t="s">
        <v>777</v>
      </c>
      <c r="D356" s="14" t="s">
        <v>778</v>
      </c>
      <c r="E356" s="14" t="s">
        <v>32</v>
      </c>
      <c r="F356" s="7" t="s">
        <v>779</v>
      </c>
      <c r="G356" s="7" t="s">
        <v>780</v>
      </c>
      <c r="H356" s="14" t="s">
        <v>12</v>
      </c>
    </row>
    <row r="357" spans="1:8" s="8" customFormat="1" ht="25.5">
      <c r="A357" s="13">
        <v>203</v>
      </c>
      <c r="B357" s="14" t="s">
        <v>3650</v>
      </c>
      <c r="C357" s="14" t="s">
        <v>777</v>
      </c>
      <c r="D357" s="14" t="s">
        <v>778</v>
      </c>
      <c r="E357" s="14" t="s">
        <v>32</v>
      </c>
      <c r="F357" s="7" t="s">
        <v>783</v>
      </c>
      <c r="G357" s="7" t="s">
        <v>784</v>
      </c>
      <c r="H357" s="14" t="s">
        <v>12</v>
      </c>
    </row>
    <row r="358" spans="1:8" s="8" customFormat="1" ht="25.5">
      <c r="A358" s="12">
        <v>204</v>
      </c>
      <c r="B358" s="9" t="s">
        <v>3650</v>
      </c>
      <c r="C358" s="9" t="s">
        <v>785</v>
      </c>
      <c r="D358" s="9" t="s">
        <v>3663</v>
      </c>
      <c r="E358" s="9" t="s">
        <v>32</v>
      </c>
      <c r="F358" s="7" t="s">
        <v>3664</v>
      </c>
      <c r="G358" s="7" t="s">
        <v>3665</v>
      </c>
      <c r="H358" s="9" t="s">
        <v>12</v>
      </c>
    </row>
    <row r="359" spans="1:8" s="8" customFormat="1" ht="25.5">
      <c r="A359" s="12">
        <v>205</v>
      </c>
      <c r="B359" s="9" t="s">
        <v>3650</v>
      </c>
      <c r="C359" s="9" t="s">
        <v>812</v>
      </c>
      <c r="D359" s="9" t="s">
        <v>813</v>
      </c>
      <c r="E359" s="9" t="s">
        <v>32</v>
      </c>
      <c r="F359" s="7" t="s">
        <v>814</v>
      </c>
      <c r="G359" s="7" t="s">
        <v>815</v>
      </c>
      <c r="H359" s="9" t="s">
        <v>12</v>
      </c>
    </row>
    <row r="360" spans="1:8" s="8" customFormat="1" ht="12.75">
      <c r="A360" s="13">
        <v>206</v>
      </c>
      <c r="B360" s="14" t="s">
        <v>3650</v>
      </c>
      <c r="C360" s="14" t="s">
        <v>816</v>
      </c>
      <c r="D360" s="14" t="s">
        <v>817</v>
      </c>
      <c r="E360" s="14" t="s">
        <v>32</v>
      </c>
      <c r="F360" s="7" t="s">
        <v>818</v>
      </c>
      <c r="G360" s="7" t="s">
        <v>819</v>
      </c>
      <c r="H360" s="14" t="s">
        <v>12</v>
      </c>
    </row>
    <row r="361" spans="1:8" s="8" customFormat="1" ht="12.75">
      <c r="A361" s="13">
        <v>206</v>
      </c>
      <c r="B361" s="14" t="s">
        <v>3650</v>
      </c>
      <c r="C361" s="14" t="s">
        <v>816</v>
      </c>
      <c r="D361" s="14" t="s">
        <v>817</v>
      </c>
      <c r="E361" s="14" t="s">
        <v>32</v>
      </c>
      <c r="F361" s="7" t="s">
        <v>820</v>
      </c>
      <c r="G361" s="7" t="s">
        <v>821</v>
      </c>
      <c r="H361" s="14" t="s">
        <v>12</v>
      </c>
    </row>
    <row r="362" spans="1:8" s="8" customFormat="1" ht="12.75">
      <c r="A362" s="13">
        <v>207</v>
      </c>
      <c r="B362" s="14" t="s">
        <v>3650</v>
      </c>
      <c r="C362" s="14" t="s">
        <v>822</v>
      </c>
      <c r="D362" s="14" t="s">
        <v>823</v>
      </c>
      <c r="E362" s="14" t="s">
        <v>32</v>
      </c>
      <c r="F362" s="7" t="s">
        <v>804</v>
      </c>
      <c r="G362" s="7" t="s">
        <v>805</v>
      </c>
      <c r="H362" s="14" t="s">
        <v>12</v>
      </c>
    </row>
    <row r="363" spans="1:8" s="8" customFormat="1" ht="12.75">
      <c r="A363" s="13">
        <v>207</v>
      </c>
      <c r="B363" s="14" t="s">
        <v>3650</v>
      </c>
      <c r="C363" s="14" t="s">
        <v>822</v>
      </c>
      <c r="D363" s="14" t="s">
        <v>823</v>
      </c>
      <c r="E363" s="14" t="s">
        <v>32</v>
      </c>
      <c r="F363" s="7" t="s">
        <v>808</v>
      </c>
      <c r="G363" s="7" t="s">
        <v>809</v>
      </c>
      <c r="H363" s="14" t="s">
        <v>12</v>
      </c>
    </row>
    <row r="364" spans="1:8" s="8" customFormat="1" ht="25.5">
      <c r="A364" s="13">
        <v>207</v>
      </c>
      <c r="B364" s="14" t="s">
        <v>3650</v>
      </c>
      <c r="C364" s="14" t="s">
        <v>822</v>
      </c>
      <c r="D364" s="14" t="s">
        <v>823</v>
      </c>
      <c r="E364" s="14" t="s">
        <v>32</v>
      </c>
      <c r="F364" s="7" t="s">
        <v>824</v>
      </c>
      <c r="G364" s="7" t="s">
        <v>825</v>
      </c>
      <c r="H364" s="14" t="s">
        <v>12</v>
      </c>
    </row>
    <row r="365" spans="1:8" s="8" customFormat="1" ht="38.25">
      <c r="A365" s="12">
        <v>208</v>
      </c>
      <c r="B365" s="9" t="s">
        <v>3666</v>
      </c>
      <c r="C365" s="9" t="s">
        <v>983</v>
      </c>
      <c r="D365" s="9" t="s">
        <v>984</v>
      </c>
      <c r="E365" s="9" t="s">
        <v>17</v>
      </c>
      <c r="F365" s="7" t="s">
        <v>985</v>
      </c>
      <c r="G365" s="7" t="s">
        <v>986</v>
      </c>
      <c r="H365" s="9" t="s">
        <v>12</v>
      </c>
    </row>
    <row r="366" spans="1:8" s="8" customFormat="1" ht="38.25">
      <c r="A366" s="12">
        <v>209</v>
      </c>
      <c r="B366" s="9" t="s">
        <v>3666</v>
      </c>
      <c r="C366" s="9" t="s">
        <v>995</v>
      </c>
      <c r="D366" s="9" t="s">
        <v>996</v>
      </c>
      <c r="E366" s="9" t="s">
        <v>17</v>
      </c>
      <c r="F366" s="7" t="s">
        <v>1018</v>
      </c>
      <c r="G366" s="7" t="s">
        <v>997</v>
      </c>
      <c r="H366" s="9" t="s">
        <v>12</v>
      </c>
    </row>
    <row r="367" spans="1:8" s="8" customFormat="1" ht="63.75">
      <c r="A367" s="13">
        <v>210</v>
      </c>
      <c r="B367" s="14" t="s">
        <v>3666</v>
      </c>
      <c r="C367" s="14" t="s">
        <v>998</v>
      </c>
      <c r="D367" s="14" t="s">
        <v>999</v>
      </c>
      <c r="E367" s="14" t="s">
        <v>17</v>
      </c>
      <c r="F367" s="7" t="s">
        <v>1002</v>
      </c>
      <c r="G367" s="7" t="s">
        <v>1003</v>
      </c>
      <c r="H367" s="14" t="s">
        <v>12</v>
      </c>
    </row>
    <row r="368" spans="1:8" s="8" customFormat="1" ht="25.5">
      <c r="A368" s="13">
        <v>210</v>
      </c>
      <c r="B368" s="14" t="s">
        <v>3666</v>
      </c>
      <c r="C368" s="14" t="s">
        <v>998</v>
      </c>
      <c r="D368" s="14" t="s">
        <v>999</v>
      </c>
      <c r="E368" s="14" t="s">
        <v>17</v>
      </c>
      <c r="F368" s="7" t="s">
        <v>1000</v>
      </c>
      <c r="G368" s="7" t="s">
        <v>1001</v>
      </c>
      <c r="H368" s="14" t="s">
        <v>12</v>
      </c>
    </row>
    <row r="369" spans="1:8" s="8" customFormat="1" ht="38.25">
      <c r="A369" s="12">
        <v>211</v>
      </c>
      <c r="B369" s="9" t="s">
        <v>3666</v>
      </c>
      <c r="C369" s="9" t="s">
        <v>1004</v>
      </c>
      <c r="D369" s="9" t="s">
        <v>1005</v>
      </c>
      <c r="E369" s="9" t="s">
        <v>17</v>
      </c>
      <c r="F369" s="7" t="s">
        <v>1006</v>
      </c>
      <c r="G369" s="7" t="s">
        <v>1007</v>
      </c>
      <c r="H369" s="9" t="s">
        <v>12</v>
      </c>
    </row>
    <row r="370" spans="1:8" s="8" customFormat="1" ht="102">
      <c r="A370" s="13">
        <v>212</v>
      </c>
      <c r="B370" s="14" t="s">
        <v>3666</v>
      </c>
      <c r="C370" s="14" t="s">
        <v>826</v>
      </c>
      <c r="D370" s="14" t="s">
        <v>827</v>
      </c>
      <c r="E370" s="14" t="s">
        <v>17</v>
      </c>
      <c r="F370" s="7" t="s">
        <v>899</v>
      </c>
      <c r="G370" s="7" t="s">
        <v>828</v>
      </c>
      <c r="H370" s="14" t="s">
        <v>12</v>
      </c>
    </row>
    <row r="371" spans="1:8" s="8" customFormat="1" ht="25.5">
      <c r="A371" s="13">
        <v>212</v>
      </c>
      <c r="B371" s="14" t="s">
        <v>3666</v>
      </c>
      <c r="C371" s="14" t="s">
        <v>826</v>
      </c>
      <c r="D371" s="14" t="s">
        <v>827</v>
      </c>
      <c r="E371" s="14" t="s">
        <v>17</v>
      </c>
      <c r="F371" s="7" t="s">
        <v>904</v>
      </c>
      <c r="G371" s="7" t="s">
        <v>829</v>
      </c>
      <c r="H371" s="14" t="s">
        <v>12</v>
      </c>
    </row>
    <row r="372" spans="1:8" s="8" customFormat="1" ht="25.5">
      <c r="A372" s="12">
        <v>213</v>
      </c>
      <c r="B372" s="9" t="s">
        <v>3666</v>
      </c>
      <c r="C372" s="9" t="s">
        <v>1008</v>
      </c>
      <c r="D372" s="9" t="s">
        <v>1009</v>
      </c>
      <c r="E372" s="9" t="s">
        <v>17</v>
      </c>
      <c r="F372" s="7" t="s">
        <v>1018</v>
      </c>
      <c r="G372" s="7" t="s">
        <v>997</v>
      </c>
      <c r="H372" s="9" t="s">
        <v>12</v>
      </c>
    </row>
    <row r="373" spans="1:8" s="8" customFormat="1" ht="165.75">
      <c r="A373" s="13">
        <v>214</v>
      </c>
      <c r="B373" s="14" t="s">
        <v>3666</v>
      </c>
      <c r="C373" s="14" t="s">
        <v>1010</v>
      </c>
      <c r="D373" s="14" t="s">
        <v>1011</v>
      </c>
      <c r="E373" s="14" t="s">
        <v>17</v>
      </c>
      <c r="F373" s="7" t="s">
        <v>989</v>
      </c>
      <c r="G373" s="7" t="s">
        <v>990</v>
      </c>
      <c r="H373" s="14" t="s">
        <v>12</v>
      </c>
    </row>
    <row r="374" spans="1:8" s="8" customFormat="1" ht="38.25">
      <c r="A374" s="13">
        <v>214</v>
      </c>
      <c r="B374" s="14" t="s">
        <v>3666</v>
      </c>
      <c r="C374" s="14" t="s">
        <v>1010</v>
      </c>
      <c r="D374" s="14" t="s">
        <v>1011</v>
      </c>
      <c r="E374" s="14" t="s">
        <v>17</v>
      </c>
      <c r="F374" s="7" t="s">
        <v>985</v>
      </c>
      <c r="G374" s="7" t="s">
        <v>986</v>
      </c>
      <c r="H374" s="14" t="s">
        <v>12</v>
      </c>
    </row>
    <row r="375" spans="1:8" s="8" customFormat="1" ht="165.75">
      <c r="A375" s="13">
        <v>215</v>
      </c>
      <c r="B375" s="14" t="s">
        <v>3666</v>
      </c>
      <c r="C375" s="14" t="s">
        <v>1012</v>
      </c>
      <c r="D375" s="14" t="s">
        <v>1013</v>
      </c>
      <c r="E375" s="14" t="s">
        <v>17</v>
      </c>
      <c r="F375" s="7" t="s">
        <v>989</v>
      </c>
      <c r="G375" s="7" t="s">
        <v>990</v>
      </c>
      <c r="H375" s="14" t="s">
        <v>12</v>
      </c>
    </row>
    <row r="376" spans="1:8" s="8" customFormat="1" ht="12.75">
      <c r="A376" s="13">
        <v>215</v>
      </c>
      <c r="B376" s="14" t="s">
        <v>3666</v>
      </c>
      <c r="C376" s="14" t="s">
        <v>1012</v>
      </c>
      <c r="D376" s="14" t="s">
        <v>1013</v>
      </c>
      <c r="E376" s="14" t="s">
        <v>17</v>
      </c>
      <c r="F376" s="7" t="s">
        <v>1014</v>
      </c>
      <c r="G376" s="7" t="s">
        <v>1015</v>
      </c>
      <c r="H376" s="14" t="s">
        <v>12</v>
      </c>
    </row>
    <row r="377" spans="1:8" s="8" customFormat="1" ht="12.75">
      <c r="A377" s="13">
        <v>216</v>
      </c>
      <c r="B377" s="14" t="s">
        <v>3666</v>
      </c>
      <c r="C377" s="14" t="s">
        <v>1019</v>
      </c>
      <c r="D377" s="14" t="s">
        <v>1020</v>
      </c>
      <c r="E377" s="14" t="s">
        <v>17</v>
      </c>
      <c r="F377" s="7" t="s">
        <v>1021</v>
      </c>
      <c r="G377" s="7" t="s">
        <v>1022</v>
      </c>
      <c r="H377" s="14" t="s">
        <v>12</v>
      </c>
    </row>
    <row r="378" spans="1:8" s="8" customFormat="1" ht="12.75">
      <c r="A378" s="13">
        <v>216</v>
      </c>
      <c r="B378" s="14" t="s">
        <v>3666</v>
      </c>
      <c r="C378" s="14" t="s">
        <v>1019</v>
      </c>
      <c r="D378" s="14" t="s">
        <v>1020</v>
      </c>
      <c r="E378" s="14" t="s">
        <v>17</v>
      </c>
      <c r="F378" s="7" t="s">
        <v>1023</v>
      </c>
      <c r="G378" s="7" t="s">
        <v>1024</v>
      </c>
      <c r="H378" s="14" t="s">
        <v>12</v>
      </c>
    </row>
    <row r="379" spans="1:8" s="8" customFormat="1" ht="25.5">
      <c r="A379" s="12">
        <v>217</v>
      </c>
      <c r="B379" s="9" t="s">
        <v>3666</v>
      </c>
      <c r="C379" s="9" t="s">
        <v>830</v>
      </c>
      <c r="D379" s="9" t="s">
        <v>831</v>
      </c>
      <c r="E379" s="9" t="s">
        <v>17</v>
      </c>
      <c r="F379" s="7" t="s">
        <v>835</v>
      </c>
      <c r="G379" s="7" t="s">
        <v>832</v>
      </c>
      <c r="H379" s="9" t="s">
        <v>12</v>
      </c>
    </row>
    <row r="380" spans="1:8" s="8" customFormat="1" ht="25.5">
      <c r="A380" s="13">
        <v>218</v>
      </c>
      <c r="B380" s="14" t="s">
        <v>3666</v>
      </c>
      <c r="C380" s="14" t="s">
        <v>833</v>
      </c>
      <c r="D380" s="14" t="s">
        <v>834</v>
      </c>
      <c r="E380" s="14" t="s">
        <v>17</v>
      </c>
      <c r="F380" s="7" t="s">
        <v>836</v>
      </c>
      <c r="G380" s="7" t="s">
        <v>837</v>
      </c>
      <c r="H380" s="14" t="s">
        <v>12</v>
      </c>
    </row>
    <row r="381" spans="1:8" s="8" customFormat="1" ht="25.5">
      <c r="A381" s="13">
        <v>218</v>
      </c>
      <c r="B381" s="14" t="s">
        <v>3666</v>
      </c>
      <c r="C381" s="14" t="s">
        <v>833</v>
      </c>
      <c r="D381" s="14" t="s">
        <v>834</v>
      </c>
      <c r="E381" s="14" t="s">
        <v>17</v>
      </c>
      <c r="F381" s="7" t="s">
        <v>835</v>
      </c>
      <c r="G381" s="7" t="s">
        <v>832</v>
      </c>
      <c r="H381" s="14" t="s">
        <v>12</v>
      </c>
    </row>
    <row r="382" spans="1:8" s="8" customFormat="1" ht="38.25">
      <c r="A382" s="12">
        <v>219</v>
      </c>
      <c r="B382" s="9" t="s">
        <v>3666</v>
      </c>
      <c r="C382" s="9" t="s">
        <v>838</v>
      </c>
      <c r="D382" s="9" t="s">
        <v>839</v>
      </c>
      <c r="E382" s="9" t="s">
        <v>17</v>
      </c>
      <c r="F382" s="7" t="s">
        <v>835</v>
      </c>
      <c r="G382" s="7" t="s">
        <v>832</v>
      </c>
      <c r="H382" s="9" t="s">
        <v>12</v>
      </c>
    </row>
    <row r="383" spans="1:8" s="8" customFormat="1" ht="25.5">
      <c r="A383" s="12">
        <v>220</v>
      </c>
      <c r="B383" s="9" t="s">
        <v>3666</v>
      </c>
      <c r="C383" s="9" t="s">
        <v>1073</v>
      </c>
      <c r="D383" s="9" t="s">
        <v>1074</v>
      </c>
      <c r="E383" s="9" t="s">
        <v>17</v>
      </c>
      <c r="F383" s="7" t="s">
        <v>1124</v>
      </c>
      <c r="G383" s="7" t="s">
        <v>1075</v>
      </c>
      <c r="H383" s="9" t="s">
        <v>12</v>
      </c>
    </row>
    <row r="384" spans="1:8" s="8" customFormat="1" ht="25.5">
      <c r="A384" s="12">
        <v>221</v>
      </c>
      <c r="B384" s="9" t="s">
        <v>3666</v>
      </c>
      <c r="C384" s="9" t="s">
        <v>1080</v>
      </c>
      <c r="D384" s="9" t="s">
        <v>1081</v>
      </c>
      <c r="E384" s="9" t="s">
        <v>17</v>
      </c>
      <c r="F384" s="7" t="s">
        <v>3667</v>
      </c>
      <c r="G384" s="7" t="s">
        <v>1082</v>
      </c>
      <c r="H384" s="9" t="s">
        <v>12</v>
      </c>
    </row>
    <row r="385" spans="1:8" s="8" customFormat="1" ht="25.5">
      <c r="A385" s="13">
        <v>222</v>
      </c>
      <c r="B385" s="14" t="s">
        <v>3666</v>
      </c>
      <c r="C385" s="14" t="s">
        <v>1088</v>
      </c>
      <c r="D385" s="14" t="s">
        <v>1089</v>
      </c>
      <c r="E385" s="14" t="s">
        <v>17</v>
      </c>
      <c r="F385" s="7" t="s">
        <v>3668</v>
      </c>
      <c r="G385" s="7" t="s">
        <v>1036</v>
      </c>
      <c r="H385" s="14" t="s">
        <v>12</v>
      </c>
    </row>
    <row r="386" spans="1:8" s="8" customFormat="1" ht="63.75">
      <c r="A386" s="13">
        <v>222</v>
      </c>
      <c r="B386" s="14" t="s">
        <v>3666</v>
      </c>
      <c r="C386" s="14" t="s">
        <v>1088</v>
      </c>
      <c r="D386" s="14" t="s">
        <v>1089</v>
      </c>
      <c r="E386" s="14" t="s">
        <v>17</v>
      </c>
      <c r="F386" s="7" t="s">
        <v>1453</v>
      </c>
      <c r="G386" s="7" t="s">
        <v>1040</v>
      </c>
      <c r="H386" s="14" t="s">
        <v>12</v>
      </c>
    </row>
    <row r="387" spans="1:8" s="8" customFormat="1" ht="25.5">
      <c r="A387" s="13">
        <v>223</v>
      </c>
      <c r="B387" s="14" t="s">
        <v>3666</v>
      </c>
      <c r="C387" s="14" t="s">
        <v>1090</v>
      </c>
      <c r="D387" s="14" t="s">
        <v>1091</v>
      </c>
      <c r="E387" s="14" t="s">
        <v>17</v>
      </c>
      <c r="F387" s="7" t="s">
        <v>3668</v>
      </c>
      <c r="G387" s="7" t="s">
        <v>1036</v>
      </c>
      <c r="H387" s="14" t="s">
        <v>12</v>
      </c>
    </row>
    <row r="388" spans="1:8" s="8" customFormat="1" ht="63.75">
      <c r="A388" s="13">
        <v>223</v>
      </c>
      <c r="B388" s="14" t="s">
        <v>3666</v>
      </c>
      <c r="C388" s="14" t="s">
        <v>1090</v>
      </c>
      <c r="D388" s="14" t="s">
        <v>1091</v>
      </c>
      <c r="E388" s="14" t="s">
        <v>17</v>
      </c>
      <c r="F388" s="7" t="s">
        <v>1453</v>
      </c>
      <c r="G388" s="7" t="s">
        <v>1040</v>
      </c>
      <c r="H388" s="14" t="s">
        <v>12</v>
      </c>
    </row>
    <row r="389" spans="1:8" s="8" customFormat="1" ht="38.25">
      <c r="A389" s="12">
        <v>224</v>
      </c>
      <c r="B389" s="9" t="s">
        <v>3666</v>
      </c>
      <c r="C389" s="9" t="s">
        <v>1092</v>
      </c>
      <c r="D389" s="9" t="s">
        <v>1093</v>
      </c>
      <c r="E389" s="9" t="s">
        <v>17</v>
      </c>
      <c r="F389" s="7" t="s">
        <v>1108</v>
      </c>
      <c r="G389" s="7" t="s">
        <v>1094</v>
      </c>
      <c r="H389" s="9" t="s">
        <v>12</v>
      </c>
    </row>
    <row r="390" spans="1:8" s="8" customFormat="1" ht="191.25">
      <c r="A390" s="12">
        <v>225</v>
      </c>
      <c r="B390" s="9" t="s">
        <v>3666</v>
      </c>
      <c r="C390" s="9" t="s">
        <v>878</v>
      </c>
      <c r="D390" s="9" t="s">
        <v>879</v>
      </c>
      <c r="E390" s="9" t="s">
        <v>17</v>
      </c>
      <c r="F390" s="7" t="s">
        <v>900</v>
      </c>
      <c r="G390" s="7" t="s">
        <v>880</v>
      </c>
      <c r="H390" s="9" t="s">
        <v>12</v>
      </c>
    </row>
    <row r="391" spans="1:8" s="8" customFormat="1" ht="25.5">
      <c r="A391" s="12">
        <v>226</v>
      </c>
      <c r="B391" s="9" t="s">
        <v>3666</v>
      </c>
      <c r="C391" s="9" t="s">
        <v>1095</v>
      </c>
      <c r="D391" s="9" t="s">
        <v>1096</v>
      </c>
      <c r="E391" s="9" t="s">
        <v>17</v>
      </c>
      <c r="F391" s="7" t="s">
        <v>985</v>
      </c>
      <c r="G391" s="7" t="s">
        <v>1097</v>
      </c>
      <c r="H391" s="9" t="s">
        <v>12</v>
      </c>
    </row>
    <row r="392" spans="1:8" s="8" customFormat="1" ht="25.5">
      <c r="A392" s="12">
        <v>227</v>
      </c>
      <c r="B392" s="9" t="s">
        <v>3666</v>
      </c>
      <c r="C392" s="9" t="s">
        <v>1098</v>
      </c>
      <c r="D392" s="9" t="s">
        <v>1099</v>
      </c>
      <c r="E392" s="9" t="s">
        <v>17</v>
      </c>
      <c r="F392" s="7" t="s">
        <v>1018</v>
      </c>
      <c r="G392" s="7" t="s">
        <v>997</v>
      </c>
      <c r="H392" s="9" t="s">
        <v>12</v>
      </c>
    </row>
    <row r="393" spans="1:8" s="8" customFormat="1" ht="12.75">
      <c r="A393" s="13">
        <v>228</v>
      </c>
      <c r="B393" s="14" t="s">
        <v>3666</v>
      </c>
      <c r="C393" s="14" t="s">
        <v>1104</v>
      </c>
      <c r="D393" s="14" t="s">
        <v>1105</v>
      </c>
      <c r="E393" s="14" t="s">
        <v>17</v>
      </c>
      <c r="F393" s="7" t="s">
        <v>1106</v>
      </c>
      <c r="G393" s="7" t="s">
        <v>1107</v>
      </c>
      <c r="H393" s="14" t="s">
        <v>12</v>
      </c>
    </row>
    <row r="394" spans="1:8" s="8" customFormat="1" ht="63.75">
      <c r="A394" s="13">
        <v>228</v>
      </c>
      <c r="B394" s="14" t="s">
        <v>3666</v>
      </c>
      <c r="C394" s="14" t="s">
        <v>1104</v>
      </c>
      <c r="D394" s="14" t="s">
        <v>1105</v>
      </c>
      <c r="E394" s="14" t="s">
        <v>17</v>
      </c>
      <c r="F394" s="7" t="s">
        <v>1002</v>
      </c>
      <c r="G394" s="7" t="s">
        <v>1003</v>
      </c>
      <c r="H394" s="14" t="s">
        <v>12</v>
      </c>
    </row>
    <row r="395" spans="1:8" s="8" customFormat="1" ht="38.25">
      <c r="A395" s="13">
        <v>228</v>
      </c>
      <c r="B395" s="14" t="s">
        <v>3666</v>
      </c>
      <c r="C395" s="14" t="s">
        <v>1104</v>
      </c>
      <c r="D395" s="14" t="s">
        <v>1105</v>
      </c>
      <c r="E395" s="14" t="s">
        <v>17</v>
      </c>
      <c r="F395" s="7" t="s">
        <v>1108</v>
      </c>
      <c r="G395" s="7" t="s">
        <v>1094</v>
      </c>
      <c r="H395" s="14" t="s">
        <v>12</v>
      </c>
    </row>
    <row r="396" spans="1:8" s="8" customFormat="1" ht="38.25">
      <c r="A396" s="13">
        <v>229</v>
      </c>
      <c r="B396" s="14" t="s">
        <v>3666</v>
      </c>
      <c r="C396" s="14" t="s">
        <v>1109</v>
      </c>
      <c r="D396" s="14" t="s">
        <v>1110</v>
      </c>
      <c r="E396" s="14" t="s">
        <v>17</v>
      </c>
      <c r="F396" s="7" t="s">
        <v>1108</v>
      </c>
      <c r="G396" s="7" t="s">
        <v>1094</v>
      </c>
      <c r="H396" s="14" t="s">
        <v>12</v>
      </c>
    </row>
    <row r="397" spans="1:8" s="8" customFormat="1" ht="63.75">
      <c r="A397" s="13">
        <v>229</v>
      </c>
      <c r="B397" s="14" t="s">
        <v>3666</v>
      </c>
      <c r="C397" s="14" t="s">
        <v>1109</v>
      </c>
      <c r="D397" s="14" t="s">
        <v>1110</v>
      </c>
      <c r="E397" s="14" t="s">
        <v>17</v>
      </c>
      <c r="F397" s="7" t="s">
        <v>1002</v>
      </c>
      <c r="G397" s="7" t="s">
        <v>1003</v>
      </c>
      <c r="H397" s="14" t="s">
        <v>12</v>
      </c>
    </row>
    <row r="398" spans="1:8" s="8" customFormat="1" ht="63.75">
      <c r="A398" s="13">
        <v>230</v>
      </c>
      <c r="B398" s="14" t="s">
        <v>3666</v>
      </c>
      <c r="C398" s="14" t="s">
        <v>1111</v>
      </c>
      <c r="D398" s="14" t="s">
        <v>1112</v>
      </c>
      <c r="E398" s="14" t="s">
        <v>17</v>
      </c>
      <c r="F398" s="7" t="s">
        <v>1002</v>
      </c>
      <c r="G398" s="7" t="s">
        <v>1003</v>
      </c>
      <c r="H398" s="14" t="s">
        <v>12</v>
      </c>
    </row>
    <row r="399" spans="1:8" s="8" customFormat="1" ht="38.25">
      <c r="A399" s="13">
        <v>230</v>
      </c>
      <c r="B399" s="14" t="s">
        <v>3666</v>
      </c>
      <c r="C399" s="14" t="s">
        <v>1111</v>
      </c>
      <c r="D399" s="14" t="s">
        <v>1112</v>
      </c>
      <c r="E399" s="14" t="s">
        <v>17</v>
      </c>
      <c r="F399" s="7" t="s">
        <v>1108</v>
      </c>
      <c r="G399" s="7" t="s">
        <v>1094</v>
      </c>
      <c r="H399" s="14" t="s">
        <v>12</v>
      </c>
    </row>
    <row r="400" spans="1:8" s="8" customFormat="1" ht="89.25">
      <c r="A400" s="13">
        <v>231</v>
      </c>
      <c r="B400" s="14" t="s">
        <v>3666</v>
      </c>
      <c r="C400" s="14" t="s">
        <v>887</v>
      </c>
      <c r="D400" s="14" t="s">
        <v>888</v>
      </c>
      <c r="E400" s="14" t="s">
        <v>17</v>
      </c>
      <c r="F400" s="7" t="s">
        <v>3669</v>
      </c>
      <c r="G400" s="7" t="s">
        <v>848</v>
      </c>
      <c r="H400" s="14" t="s">
        <v>12</v>
      </c>
    </row>
    <row r="401" spans="1:8" s="8" customFormat="1" ht="102">
      <c r="A401" s="13">
        <v>231</v>
      </c>
      <c r="B401" s="14" t="s">
        <v>3666</v>
      </c>
      <c r="C401" s="14" t="s">
        <v>887</v>
      </c>
      <c r="D401" s="14" t="s">
        <v>888</v>
      </c>
      <c r="E401" s="14" t="s">
        <v>17</v>
      </c>
      <c r="F401" s="7" t="s">
        <v>3670</v>
      </c>
      <c r="G401" s="7" t="s">
        <v>889</v>
      </c>
      <c r="H401" s="14" t="s">
        <v>12</v>
      </c>
    </row>
    <row r="402" spans="1:8" s="8" customFormat="1" ht="25.5">
      <c r="A402" s="13">
        <v>232</v>
      </c>
      <c r="B402" s="14" t="s">
        <v>3666</v>
      </c>
      <c r="C402" s="14" t="s">
        <v>890</v>
      </c>
      <c r="D402" s="14" t="s">
        <v>891</v>
      </c>
      <c r="E402" s="14" t="s">
        <v>17</v>
      </c>
      <c r="F402" s="7" t="s">
        <v>3671</v>
      </c>
      <c r="G402" s="7" t="s">
        <v>870</v>
      </c>
      <c r="H402" s="14" t="s">
        <v>12</v>
      </c>
    </row>
    <row r="403" spans="1:8" s="8" customFormat="1" ht="102">
      <c r="A403" s="13">
        <v>232</v>
      </c>
      <c r="B403" s="14" t="s">
        <v>3666</v>
      </c>
      <c r="C403" s="14" t="s">
        <v>890</v>
      </c>
      <c r="D403" s="14" t="s">
        <v>891</v>
      </c>
      <c r="E403" s="14" t="s">
        <v>17</v>
      </c>
      <c r="F403" s="7" t="s">
        <v>3670</v>
      </c>
      <c r="G403" s="7" t="s">
        <v>889</v>
      </c>
      <c r="H403" s="14" t="s">
        <v>12</v>
      </c>
    </row>
    <row r="404" spans="1:8" s="8" customFormat="1" ht="89.25">
      <c r="A404" s="13">
        <v>232</v>
      </c>
      <c r="B404" s="14" t="s">
        <v>3666</v>
      </c>
      <c r="C404" s="14" t="s">
        <v>890</v>
      </c>
      <c r="D404" s="14" t="s">
        <v>891</v>
      </c>
      <c r="E404" s="14" t="s">
        <v>17</v>
      </c>
      <c r="F404" s="7" t="s">
        <v>3669</v>
      </c>
      <c r="G404" s="7" t="s">
        <v>848</v>
      </c>
      <c r="H404" s="14" t="s">
        <v>12</v>
      </c>
    </row>
    <row r="405" spans="1:8" s="8" customFormat="1" ht="25.5">
      <c r="A405" s="12">
        <v>233</v>
      </c>
      <c r="B405" s="9" t="s">
        <v>3666</v>
      </c>
      <c r="C405" s="9" t="s">
        <v>1122</v>
      </c>
      <c r="D405" s="9" t="s">
        <v>1123</v>
      </c>
      <c r="E405" s="9" t="s">
        <v>17</v>
      </c>
      <c r="F405" s="7" t="s">
        <v>1124</v>
      </c>
      <c r="G405" s="7" t="s">
        <v>1075</v>
      </c>
      <c r="H405" s="9" t="s">
        <v>12</v>
      </c>
    </row>
    <row r="406" spans="1:8" s="8" customFormat="1" ht="191.25">
      <c r="A406" s="12">
        <v>234</v>
      </c>
      <c r="B406" s="9" t="s">
        <v>3666</v>
      </c>
      <c r="C406" s="9" t="s">
        <v>895</v>
      </c>
      <c r="D406" s="9" t="s">
        <v>896</v>
      </c>
      <c r="E406" s="9" t="s">
        <v>17</v>
      </c>
      <c r="F406" s="7" t="s">
        <v>900</v>
      </c>
      <c r="G406" s="7" t="s">
        <v>880</v>
      </c>
      <c r="H406" s="9" t="s">
        <v>12</v>
      </c>
    </row>
    <row r="407" spans="1:8" s="8" customFormat="1" ht="63.75">
      <c r="A407" s="13">
        <v>235</v>
      </c>
      <c r="B407" s="14" t="s">
        <v>3666</v>
      </c>
      <c r="C407" s="14" t="s">
        <v>1125</v>
      </c>
      <c r="D407" s="14" t="s">
        <v>1126</v>
      </c>
      <c r="E407" s="14" t="s">
        <v>17</v>
      </c>
      <c r="F407" s="7" t="s">
        <v>1002</v>
      </c>
      <c r="G407" s="7" t="s">
        <v>1003</v>
      </c>
      <c r="H407" s="14" t="s">
        <v>12</v>
      </c>
    </row>
    <row r="408" spans="1:8" s="8" customFormat="1" ht="38.25">
      <c r="A408" s="13">
        <v>235</v>
      </c>
      <c r="B408" s="14" t="s">
        <v>3666</v>
      </c>
      <c r="C408" s="14" t="s">
        <v>1125</v>
      </c>
      <c r="D408" s="14" t="s">
        <v>1126</v>
      </c>
      <c r="E408" s="14" t="s">
        <v>17</v>
      </c>
      <c r="F408" s="7" t="s">
        <v>1108</v>
      </c>
      <c r="G408" s="7" t="s">
        <v>1094</v>
      </c>
      <c r="H408" s="14" t="s">
        <v>12</v>
      </c>
    </row>
    <row r="409" spans="1:8" s="8" customFormat="1" ht="191.25">
      <c r="A409" s="12">
        <v>236</v>
      </c>
      <c r="B409" s="9" t="s">
        <v>3666</v>
      </c>
      <c r="C409" s="9" t="s">
        <v>913</v>
      </c>
      <c r="D409" s="9" t="s">
        <v>914</v>
      </c>
      <c r="E409" s="9" t="s">
        <v>17</v>
      </c>
      <c r="F409" s="7" t="s">
        <v>900</v>
      </c>
      <c r="G409" s="7" t="s">
        <v>880</v>
      </c>
      <c r="H409" s="9" t="s">
        <v>12</v>
      </c>
    </row>
    <row r="410" spans="1:8" s="8" customFormat="1" ht="51">
      <c r="A410" s="12">
        <v>237</v>
      </c>
      <c r="B410" s="9" t="s">
        <v>3666</v>
      </c>
      <c r="C410" s="9" t="s">
        <v>840</v>
      </c>
      <c r="D410" s="9" t="s">
        <v>841</v>
      </c>
      <c r="E410" s="9" t="s">
        <v>842</v>
      </c>
      <c r="F410" s="7" t="s">
        <v>3672</v>
      </c>
      <c r="G410" s="7" t="s">
        <v>843</v>
      </c>
      <c r="H410" s="9" t="s">
        <v>12</v>
      </c>
    </row>
    <row r="411" spans="1:8" s="8" customFormat="1" ht="25.5">
      <c r="A411" s="12">
        <v>238</v>
      </c>
      <c r="B411" s="9" t="s">
        <v>3666</v>
      </c>
      <c r="C411" s="9" t="s">
        <v>872</v>
      </c>
      <c r="D411" s="9" t="s">
        <v>873</v>
      </c>
      <c r="E411" s="9" t="s">
        <v>842</v>
      </c>
      <c r="F411" s="7" t="s">
        <v>3671</v>
      </c>
      <c r="G411" s="7" t="s">
        <v>870</v>
      </c>
      <c r="H411" s="9" t="s">
        <v>12</v>
      </c>
    </row>
    <row r="412" spans="1:8" s="8" customFormat="1" ht="51">
      <c r="A412" s="13">
        <v>239</v>
      </c>
      <c r="B412" s="14" t="s">
        <v>3666</v>
      </c>
      <c r="C412" s="14" t="s">
        <v>915</v>
      </c>
      <c r="D412" s="14" t="s">
        <v>916</v>
      </c>
      <c r="E412" s="14" t="s">
        <v>842</v>
      </c>
      <c r="F412" s="7" t="s">
        <v>3672</v>
      </c>
      <c r="G412" s="7" t="s">
        <v>843</v>
      </c>
      <c r="H412" s="14" t="s">
        <v>12</v>
      </c>
    </row>
    <row r="413" spans="1:8" s="8" customFormat="1" ht="25.5">
      <c r="A413" s="13">
        <v>239</v>
      </c>
      <c r="B413" s="14" t="s">
        <v>3666</v>
      </c>
      <c r="C413" s="14" t="s">
        <v>915</v>
      </c>
      <c r="D413" s="14" t="s">
        <v>916</v>
      </c>
      <c r="E413" s="14" t="s">
        <v>842</v>
      </c>
      <c r="F413" s="7" t="s">
        <v>3671</v>
      </c>
      <c r="G413" s="7" t="s">
        <v>870</v>
      </c>
      <c r="H413" s="14" t="s">
        <v>12</v>
      </c>
    </row>
    <row r="414" spans="1:8" s="8" customFormat="1" ht="12.75">
      <c r="A414" s="12">
        <v>240</v>
      </c>
      <c r="B414" s="9" t="s">
        <v>3666</v>
      </c>
      <c r="C414" s="9" t="s">
        <v>1016</v>
      </c>
      <c r="D414" s="9" t="s">
        <v>1017</v>
      </c>
      <c r="E414" s="9" t="s">
        <v>25</v>
      </c>
      <c r="F414" s="7" t="s">
        <v>1018</v>
      </c>
      <c r="G414" s="7" t="s">
        <v>997</v>
      </c>
      <c r="H414" s="9" t="s">
        <v>12</v>
      </c>
    </row>
    <row r="415" spans="1:8" s="8" customFormat="1" ht="25.5">
      <c r="A415" s="12">
        <v>241</v>
      </c>
      <c r="B415" s="9" t="s">
        <v>3666</v>
      </c>
      <c r="C415" s="9" t="s">
        <v>1025</v>
      </c>
      <c r="D415" s="9" t="s">
        <v>1026</v>
      </c>
      <c r="E415" s="9" t="s">
        <v>25</v>
      </c>
      <c r="F415" s="7" t="s">
        <v>1000</v>
      </c>
      <c r="G415" s="7" t="s">
        <v>1001</v>
      </c>
      <c r="H415" s="9" t="s">
        <v>12</v>
      </c>
    </row>
    <row r="416" spans="1:8" s="8" customFormat="1" ht="25.5">
      <c r="A416" s="12">
        <v>242</v>
      </c>
      <c r="B416" s="9" t="s">
        <v>3666</v>
      </c>
      <c r="C416" s="9" t="s">
        <v>1027</v>
      </c>
      <c r="D416" s="9" t="s">
        <v>1028</v>
      </c>
      <c r="E416" s="9" t="s">
        <v>25</v>
      </c>
      <c r="F416" s="7" t="s">
        <v>1018</v>
      </c>
      <c r="G416" s="7" t="s">
        <v>1029</v>
      </c>
      <c r="H416" s="9" t="s">
        <v>12</v>
      </c>
    </row>
    <row r="417" spans="1:8" s="8" customFormat="1" ht="25.5">
      <c r="A417" s="13">
        <v>243</v>
      </c>
      <c r="B417" s="14" t="s">
        <v>3666</v>
      </c>
      <c r="C417" s="14" t="s">
        <v>1030</v>
      </c>
      <c r="D417" s="14" t="s">
        <v>1031</v>
      </c>
      <c r="E417" s="14" t="s">
        <v>25</v>
      </c>
      <c r="F417" s="7" t="s">
        <v>3673</v>
      </c>
      <c r="G417" s="7" t="s">
        <v>1032</v>
      </c>
      <c r="H417" s="14" t="s">
        <v>12</v>
      </c>
    </row>
    <row r="418" spans="1:8" s="8" customFormat="1" ht="12.75">
      <c r="A418" s="13">
        <v>243</v>
      </c>
      <c r="B418" s="14" t="s">
        <v>3666</v>
      </c>
      <c r="C418" s="14" t="s">
        <v>1030</v>
      </c>
      <c r="D418" s="14" t="s">
        <v>1031</v>
      </c>
      <c r="E418" s="14" t="s">
        <v>25</v>
      </c>
      <c r="F418" s="7" t="s">
        <v>1018</v>
      </c>
      <c r="G418" s="7" t="s">
        <v>997</v>
      </c>
      <c r="H418" s="14" t="s">
        <v>12</v>
      </c>
    </row>
    <row r="419" spans="1:8" s="8" customFormat="1" ht="12.75">
      <c r="A419" s="13">
        <v>244</v>
      </c>
      <c r="B419" s="14" t="s">
        <v>3666</v>
      </c>
      <c r="C419" s="14" t="s">
        <v>1033</v>
      </c>
      <c r="D419" s="14" t="s">
        <v>1034</v>
      </c>
      <c r="E419" s="14" t="s">
        <v>25</v>
      </c>
      <c r="F419" s="7" t="s">
        <v>3674</v>
      </c>
      <c r="G419" s="7" t="s">
        <v>1037</v>
      </c>
      <c r="H419" s="14" t="s">
        <v>12</v>
      </c>
    </row>
    <row r="420" spans="1:8" s="8" customFormat="1" ht="25.5">
      <c r="A420" s="13">
        <v>244</v>
      </c>
      <c r="B420" s="14" t="s">
        <v>3666</v>
      </c>
      <c r="C420" s="14" t="s">
        <v>1033</v>
      </c>
      <c r="D420" s="14" t="s">
        <v>1034</v>
      </c>
      <c r="E420" s="14" t="s">
        <v>25</v>
      </c>
      <c r="F420" s="7" t="s">
        <v>3668</v>
      </c>
      <c r="G420" s="7" t="s">
        <v>1036</v>
      </c>
      <c r="H420" s="14" t="s">
        <v>12</v>
      </c>
    </row>
    <row r="421" spans="1:8" s="8" customFormat="1" ht="25.5">
      <c r="A421" s="13">
        <v>244</v>
      </c>
      <c r="B421" s="14" t="s">
        <v>3666</v>
      </c>
      <c r="C421" s="14" t="s">
        <v>1033</v>
      </c>
      <c r="D421" s="14" t="s">
        <v>1034</v>
      </c>
      <c r="E421" s="14" t="s">
        <v>25</v>
      </c>
      <c r="F421" s="7" t="s">
        <v>1000</v>
      </c>
      <c r="G421" s="7" t="s">
        <v>1035</v>
      </c>
      <c r="H421" s="14" t="s">
        <v>12</v>
      </c>
    </row>
    <row r="422" spans="1:8" s="8" customFormat="1" ht="63.75">
      <c r="A422" s="12">
        <v>245</v>
      </c>
      <c r="B422" s="9" t="s">
        <v>3666</v>
      </c>
      <c r="C422" s="9" t="s">
        <v>1038</v>
      </c>
      <c r="D422" s="9" t="s">
        <v>1039</v>
      </c>
      <c r="E422" s="9" t="s">
        <v>25</v>
      </c>
      <c r="F422" s="7" t="s">
        <v>1453</v>
      </c>
      <c r="G422" s="7" t="s">
        <v>1040</v>
      </c>
      <c r="H422" s="9" t="s">
        <v>12</v>
      </c>
    </row>
    <row r="423" spans="1:8" s="8" customFormat="1" ht="12.75">
      <c r="A423" s="13">
        <v>246</v>
      </c>
      <c r="B423" s="14" t="s">
        <v>3666</v>
      </c>
      <c r="C423" s="14" t="s">
        <v>1041</v>
      </c>
      <c r="D423" s="14" t="s">
        <v>1042</v>
      </c>
      <c r="E423" s="14" t="s">
        <v>25</v>
      </c>
      <c r="F423" s="7" t="s">
        <v>1117</v>
      </c>
      <c r="G423" s="7" t="s">
        <v>1043</v>
      </c>
      <c r="H423" s="14" t="s">
        <v>12</v>
      </c>
    </row>
    <row r="424" spans="1:8" s="8" customFormat="1" ht="25.5">
      <c r="A424" s="13">
        <v>246</v>
      </c>
      <c r="B424" s="14" t="s">
        <v>3666</v>
      </c>
      <c r="C424" s="14" t="s">
        <v>1041</v>
      </c>
      <c r="D424" s="14" t="s">
        <v>1042</v>
      </c>
      <c r="E424" s="14" t="s">
        <v>25</v>
      </c>
      <c r="F424" s="7" t="s">
        <v>1115</v>
      </c>
      <c r="G424" s="7" t="s">
        <v>1047</v>
      </c>
      <c r="H424" s="14" t="s">
        <v>12</v>
      </c>
    </row>
    <row r="425" spans="1:8" s="8" customFormat="1" ht="102">
      <c r="A425" s="13">
        <v>246</v>
      </c>
      <c r="B425" s="14" t="s">
        <v>3666</v>
      </c>
      <c r="C425" s="14" t="s">
        <v>1041</v>
      </c>
      <c r="D425" s="14" t="s">
        <v>1042</v>
      </c>
      <c r="E425" s="14" t="s">
        <v>25</v>
      </c>
      <c r="F425" s="7" t="s">
        <v>3675</v>
      </c>
      <c r="G425" s="7" t="s">
        <v>1044</v>
      </c>
      <c r="H425" s="14" t="s">
        <v>12</v>
      </c>
    </row>
    <row r="426" spans="1:8" s="8" customFormat="1" ht="12.75">
      <c r="A426" s="13">
        <v>246</v>
      </c>
      <c r="B426" s="14" t="s">
        <v>3666</v>
      </c>
      <c r="C426" s="14" t="s">
        <v>1041</v>
      </c>
      <c r="D426" s="14" t="s">
        <v>1042</v>
      </c>
      <c r="E426" s="14" t="s">
        <v>25</v>
      </c>
      <c r="F426" s="7" t="s">
        <v>3676</v>
      </c>
      <c r="G426" s="7" t="s">
        <v>1045</v>
      </c>
      <c r="H426" s="14" t="s">
        <v>12</v>
      </c>
    </row>
    <row r="427" spans="1:8" s="8" customFormat="1" ht="25.5">
      <c r="A427" s="13">
        <v>246</v>
      </c>
      <c r="B427" s="14" t="s">
        <v>3666</v>
      </c>
      <c r="C427" s="14" t="s">
        <v>1041</v>
      </c>
      <c r="D427" s="14" t="s">
        <v>1042</v>
      </c>
      <c r="E427" s="14" t="s">
        <v>25</v>
      </c>
      <c r="F427" s="7" t="s">
        <v>1116</v>
      </c>
      <c r="G427" s="7" t="s">
        <v>1046</v>
      </c>
      <c r="H427" s="14" t="s">
        <v>12</v>
      </c>
    </row>
    <row r="428" spans="1:8" s="8" customFormat="1" ht="25.5">
      <c r="A428" s="13">
        <v>247</v>
      </c>
      <c r="B428" s="14" t="s">
        <v>3666</v>
      </c>
      <c r="C428" s="14" t="s">
        <v>1048</v>
      </c>
      <c r="D428" s="14" t="s">
        <v>1049</v>
      </c>
      <c r="E428" s="14" t="s">
        <v>25</v>
      </c>
      <c r="F428" s="7" t="s">
        <v>1054</v>
      </c>
      <c r="G428" s="7" t="s">
        <v>1055</v>
      </c>
      <c r="H428" s="14" t="s">
        <v>12</v>
      </c>
    </row>
    <row r="429" spans="1:8" s="8" customFormat="1" ht="25.5">
      <c r="A429" s="13">
        <v>247</v>
      </c>
      <c r="B429" s="14" t="s">
        <v>3666</v>
      </c>
      <c r="C429" s="14" t="s">
        <v>1048</v>
      </c>
      <c r="D429" s="14" t="s">
        <v>1049</v>
      </c>
      <c r="E429" s="14" t="s">
        <v>25</v>
      </c>
      <c r="F429" s="7" t="s">
        <v>1059</v>
      </c>
      <c r="G429" s="7" t="s">
        <v>1060</v>
      </c>
      <c r="H429" s="14" t="s">
        <v>12</v>
      </c>
    </row>
    <row r="430" spans="1:8" s="8" customFormat="1" ht="12.75">
      <c r="A430" s="13">
        <v>247</v>
      </c>
      <c r="B430" s="14" t="s">
        <v>3666</v>
      </c>
      <c r="C430" s="14" t="s">
        <v>1048</v>
      </c>
      <c r="D430" s="14" t="s">
        <v>1049</v>
      </c>
      <c r="E430" s="14" t="s">
        <v>25</v>
      </c>
      <c r="F430" s="7" t="s">
        <v>1056</v>
      </c>
      <c r="G430" s="7" t="s">
        <v>1058</v>
      </c>
      <c r="H430" s="14" t="s">
        <v>12</v>
      </c>
    </row>
    <row r="431" spans="1:8" s="8" customFormat="1" ht="25.5">
      <c r="A431" s="13">
        <v>247</v>
      </c>
      <c r="B431" s="14" t="s">
        <v>3666</v>
      </c>
      <c r="C431" s="14" t="s">
        <v>1048</v>
      </c>
      <c r="D431" s="14" t="s">
        <v>1049</v>
      </c>
      <c r="E431" s="14" t="s">
        <v>25</v>
      </c>
      <c r="F431" s="7" t="s">
        <v>1056</v>
      </c>
      <c r="G431" s="7" t="s">
        <v>1057</v>
      </c>
      <c r="H431" s="14" t="s">
        <v>12</v>
      </c>
    </row>
    <row r="432" spans="1:8" s="8" customFormat="1" ht="25.5">
      <c r="A432" s="13">
        <v>247</v>
      </c>
      <c r="B432" s="14" t="s">
        <v>3666</v>
      </c>
      <c r="C432" s="14" t="s">
        <v>1048</v>
      </c>
      <c r="D432" s="14" t="s">
        <v>1049</v>
      </c>
      <c r="E432" s="14" t="s">
        <v>25</v>
      </c>
      <c r="F432" s="7" t="s">
        <v>1052</v>
      </c>
      <c r="G432" s="7" t="s">
        <v>1053</v>
      </c>
      <c r="H432" s="14" t="s">
        <v>12</v>
      </c>
    </row>
    <row r="433" spans="1:8" s="8" customFormat="1" ht="12.75">
      <c r="A433" s="13">
        <v>247</v>
      </c>
      <c r="B433" s="14" t="s">
        <v>3666</v>
      </c>
      <c r="C433" s="14" t="s">
        <v>1048</v>
      </c>
      <c r="D433" s="14" t="s">
        <v>1049</v>
      </c>
      <c r="E433" s="14" t="s">
        <v>25</v>
      </c>
      <c r="F433" s="7" t="s">
        <v>1050</v>
      </c>
      <c r="G433" s="7" t="s">
        <v>1051</v>
      </c>
      <c r="H433" s="14" t="s">
        <v>12</v>
      </c>
    </row>
    <row r="434" spans="1:8" s="8" customFormat="1" ht="12.75">
      <c r="A434" s="12">
        <v>248</v>
      </c>
      <c r="B434" s="9" t="s">
        <v>3666</v>
      </c>
      <c r="C434" s="9" t="s">
        <v>1061</v>
      </c>
      <c r="D434" s="9" t="s">
        <v>1062</v>
      </c>
      <c r="E434" s="9" t="s">
        <v>25</v>
      </c>
      <c r="F434" s="7" t="s">
        <v>1063</v>
      </c>
      <c r="G434" s="7" t="s">
        <v>1064</v>
      </c>
      <c r="H434" s="9" t="s">
        <v>12</v>
      </c>
    </row>
    <row r="435" spans="1:8" s="8" customFormat="1" ht="25.5">
      <c r="A435" s="12">
        <v>249</v>
      </c>
      <c r="B435" s="9" t="s">
        <v>3666</v>
      </c>
      <c r="C435" s="9" t="s">
        <v>1065</v>
      </c>
      <c r="D435" s="9" t="s">
        <v>1066</v>
      </c>
      <c r="E435" s="9" t="s">
        <v>25</v>
      </c>
      <c r="F435" s="7" t="s">
        <v>1072</v>
      </c>
      <c r="G435" s="7" t="s">
        <v>1067</v>
      </c>
      <c r="H435" s="9" t="s">
        <v>12</v>
      </c>
    </row>
    <row r="436" spans="1:8" s="8" customFormat="1" ht="12.75">
      <c r="A436" s="13">
        <v>250</v>
      </c>
      <c r="B436" s="14" t="s">
        <v>3666</v>
      </c>
      <c r="C436" s="14" t="s">
        <v>1076</v>
      </c>
      <c r="D436" s="14" t="s">
        <v>1077</v>
      </c>
      <c r="E436" s="14" t="s">
        <v>25</v>
      </c>
      <c r="F436" s="7" t="s">
        <v>3667</v>
      </c>
      <c r="G436" s="7" t="s">
        <v>1079</v>
      </c>
      <c r="H436" s="14" t="s">
        <v>12</v>
      </c>
    </row>
    <row r="437" spans="1:8" s="8" customFormat="1" ht="25.5">
      <c r="A437" s="13">
        <v>250</v>
      </c>
      <c r="B437" s="14" t="s">
        <v>3666</v>
      </c>
      <c r="C437" s="14" t="s">
        <v>1076</v>
      </c>
      <c r="D437" s="14" t="s">
        <v>1077</v>
      </c>
      <c r="E437" s="14" t="s">
        <v>25</v>
      </c>
      <c r="F437" s="7" t="s">
        <v>3677</v>
      </c>
      <c r="G437" s="7" t="s">
        <v>1078</v>
      </c>
      <c r="H437" s="14" t="s">
        <v>12</v>
      </c>
    </row>
    <row r="438" spans="1:8" s="8" customFormat="1" ht="25.5">
      <c r="A438" s="12">
        <v>251</v>
      </c>
      <c r="B438" s="9" t="s">
        <v>3666</v>
      </c>
      <c r="C438" s="9" t="s">
        <v>1085</v>
      </c>
      <c r="D438" s="9" t="s">
        <v>1086</v>
      </c>
      <c r="E438" s="9" t="s">
        <v>25</v>
      </c>
      <c r="F438" s="7" t="s">
        <v>3678</v>
      </c>
      <c r="G438" s="7" t="s">
        <v>1087</v>
      </c>
      <c r="H438" s="9" t="s">
        <v>12</v>
      </c>
    </row>
    <row r="439" spans="1:8" s="8" customFormat="1" ht="25.5">
      <c r="A439" s="12">
        <v>252</v>
      </c>
      <c r="B439" s="9" t="s">
        <v>3666</v>
      </c>
      <c r="C439" s="9" t="s">
        <v>1068</v>
      </c>
      <c r="D439" s="9" t="s">
        <v>1069</v>
      </c>
      <c r="E439" s="9" t="s">
        <v>10</v>
      </c>
      <c r="F439" s="7" t="s">
        <v>1072</v>
      </c>
      <c r="G439" s="7" t="s">
        <v>1067</v>
      </c>
      <c r="H439" s="9" t="s">
        <v>12</v>
      </c>
    </row>
    <row r="440" spans="1:8" s="8" customFormat="1" ht="25.5">
      <c r="A440" s="13">
        <v>253</v>
      </c>
      <c r="B440" s="14" t="s">
        <v>3666</v>
      </c>
      <c r="C440" s="14" t="s">
        <v>867</v>
      </c>
      <c r="D440" s="14" t="s">
        <v>868</v>
      </c>
      <c r="E440" s="14" t="s">
        <v>869</v>
      </c>
      <c r="F440" s="7" t="s">
        <v>3671</v>
      </c>
      <c r="G440" s="7" t="s">
        <v>870</v>
      </c>
      <c r="H440" s="14" t="s">
        <v>12</v>
      </c>
    </row>
    <row r="441" spans="1:8" s="8" customFormat="1" ht="25.5">
      <c r="A441" s="13">
        <v>253</v>
      </c>
      <c r="B441" s="14" t="s">
        <v>3666</v>
      </c>
      <c r="C441" s="14" t="s">
        <v>867</v>
      </c>
      <c r="D441" s="14" t="s">
        <v>868</v>
      </c>
      <c r="E441" s="14" t="s">
        <v>869</v>
      </c>
      <c r="F441" s="7" t="s">
        <v>3528</v>
      </c>
      <c r="G441" s="7" t="s">
        <v>871</v>
      </c>
      <c r="H441" s="14" t="s">
        <v>12</v>
      </c>
    </row>
    <row r="442" spans="1:8" s="8" customFormat="1" ht="165.75">
      <c r="A442" s="12">
        <v>254</v>
      </c>
      <c r="B442" s="9" t="s">
        <v>3666</v>
      </c>
      <c r="C442" s="9" t="s">
        <v>987</v>
      </c>
      <c r="D442" s="9" t="s">
        <v>988</v>
      </c>
      <c r="E442" s="9" t="s">
        <v>32</v>
      </c>
      <c r="F442" s="7" t="s">
        <v>989</v>
      </c>
      <c r="G442" s="7" t="s">
        <v>990</v>
      </c>
      <c r="H442" s="9" t="s">
        <v>12</v>
      </c>
    </row>
    <row r="443" spans="1:8" s="8" customFormat="1" ht="114.75">
      <c r="A443" s="12">
        <v>255</v>
      </c>
      <c r="B443" s="9" t="s">
        <v>3666</v>
      </c>
      <c r="C443" s="9" t="s">
        <v>991</v>
      </c>
      <c r="D443" s="9" t="s">
        <v>992</v>
      </c>
      <c r="E443" s="9" t="s">
        <v>32</v>
      </c>
      <c r="F443" s="7" t="s">
        <v>993</v>
      </c>
      <c r="G443" s="7" t="s">
        <v>994</v>
      </c>
      <c r="H443" s="9" t="s">
        <v>12</v>
      </c>
    </row>
    <row r="444" spans="1:8" s="8" customFormat="1" ht="89.25">
      <c r="A444" s="13">
        <v>256</v>
      </c>
      <c r="B444" s="14" t="s">
        <v>3666</v>
      </c>
      <c r="C444" s="14" t="s">
        <v>844</v>
      </c>
      <c r="D444" s="14" t="s">
        <v>845</v>
      </c>
      <c r="E444" s="14" t="s">
        <v>32</v>
      </c>
      <c r="F444" s="7" t="s">
        <v>3669</v>
      </c>
      <c r="G444" s="7" t="s">
        <v>848</v>
      </c>
      <c r="H444" s="14" t="s">
        <v>12</v>
      </c>
    </row>
    <row r="445" spans="1:8" s="8" customFormat="1" ht="25.5">
      <c r="A445" s="13">
        <v>256</v>
      </c>
      <c r="B445" s="14" t="s">
        <v>3666</v>
      </c>
      <c r="C445" s="14" t="s">
        <v>844</v>
      </c>
      <c r="D445" s="14" t="s">
        <v>845</v>
      </c>
      <c r="E445" s="14" t="s">
        <v>32</v>
      </c>
      <c r="F445" s="7" t="s">
        <v>846</v>
      </c>
      <c r="G445" s="7" t="s">
        <v>847</v>
      </c>
      <c r="H445" s="14" t="s">
        <v>12</v>
      </c>
    </row>
    <row r="446" spans="1:8" s="8" customFormat="1" ht="25.5">
      <c r="A446" s="13">
        <v>256</v>
      </c>
      <c r="B446" s="14" t="s">
        <v>3666</v>
      </c>
      <c r="C446" s="14" t="s">
        <v>844</v>
      </c>
      <c r="D446" s="14" t="s">
        <v>845</v>
      </c>
      <c r="E446" s="14" t="s">
        <v>32</v>
      </c>
      <c r="F446" s="7" t="s">
        <v>849</v>
      </c>
      <c r="G446" s="7" t="s">
        <v>850</v>
      </c>
      <c r="H446" s="14" t="s">
        <v>12</v>
      </c>
    </row>
    <row r="447" spans="1:8" s="8" customFormat="1" ht="25.5">
      <c r="A447" s="12">
        <v>257</v>
      </c>
      <c r="B447" s="9" t="s">
        <v>3666</v>
      </c>
      <c r="C447" s="9" t="s">
        <v>851</v>
      </c>
      <c r="D447" s="9" t="s">
        <v>852</v>
      </c>
      <c r="E447" s="9" t="s">
        <v>32</v>
      </c>
      <c r="F447" s="7" t="s">
        <v>3679</v>
      </c>
      <c r="G447" s="7" t="s">
        <v>853</v>
      </c>
      <c r="H447" s="9" t="s">
        <v>12</v>
      </c>
    </row>
    <row r="448" spans="1:8" s="8" customFormat="1" ht="25.5">
      <c r="A448" s="12">
        <v>258</v>
      </c>
      <c r="B448" s="9" t="s">
        <v>3666</v>
      </c>
      <c r="C448" s="9" t="s">
        <v>854</v>
      </c>
      <c r="D448" s="9" t="s">
        <v>855</v>
      </c>
      <c r="E448" s="9" t="s">
        <v>32</v>
      </c>
      <c r="F448" s="7" t="s">
        <v>856</v>
      </c>
      <c r="G448" s="7" t="s">
        <v>857</v>
      </c>
      <c r="H448" s="9" t="s">
        <v>12</v>
      </c>
    </row>
    <row r="449" spans="1:8" s="8" customFormat="1" ht="25.5">
      <c r="A449" s="12">
        <v>259</v>
      </c>
      <c r="B449" s="9" t="s">
        <v>3666</v>
      </c>
      <c r="C449" s="9" t="s">
        <v>858</v>
      </c>
      <c r="D449" s="9" t="s">
        <v>859</v>
      </c>
      <c r="E449" s="9" t="s">
        <v>32</v>
      </c>
      <c r="F449" s="7" t="s">
        <v>3529</v>
      </c>
      <c r="G449" s="7" t="s">
        <v>860</v>
      </c>
      <c r="H449" s="9" t="s">
        <v>12</v>
      </c>
    </row>
    <row r="450" spans="1:8" s="8" customFormat="1" ht="25.5">
      <c r="A450" s="13">
        <v>260</v>
      </c>
      <c r="B450" s="14" t="s">
        <v>3666</v>
      </c>
      <c r="C450" s="14" t="s">
        <v>1070</v>
      </c>
      <c r="D450" s="14" t="s">
        <v>1071</v>
      </c>
      <c r="E450" s="14" t="s">
        <v>32</v>
      </c>
      <c r="F450" s="7" t="s">
        <v>1072</v>
      </c>
      <c r="G450" s="7" t="s">
        <v>1067</v>
      </c>
      <c r="H450" s="14" t="s">
        <v>12</v>
      </c>
    </row>
    <row r="451" spans="1:8" s="8" customFormat="1" ht="25.5">
      <c r="A451" s="13">
        <v>260</v>
      </c>
      <c r="B451" s="14" t="s">
        <v>3666</v>
      </c>
      <c r="C451" s="14" t="s">
        <v>1070</v>
      </c>
      <c r="D451" s="14" t="s">
        <v>1071</v>
      </c>
      <c r="E451" s="14" t="s">
        <v>32</v>
      </c>
      <c r="F451" s="7" t="s">
        <v>1056</v>
      </c>
      <c r="G451" s="7" t="s">
        <v>1057</v>
      </c>
      <c r="H451" s="14" t="s">
        <v>12</v>
      </c>
    </row>
    <row r="452" spans="1:8" s="8" customFormat="1" ht="25.5">
      <c r="A452" s="13">
        <v>261</v>
      </c>
      <c r="B452" s="14" t="s">
        <v>3666</v>
      </c>
      <c r="C452" s="14" t="s">
        <v>861</v>
      </c>
      <c r="D452" s="14" t="s">
        <v>862</v>
      </c>
      <c r="E452" s="14" t="s">
        <v>32</v>
      </c>
      <c r="F452" s="7" t="s">
        <v>863</v>
      </c>
      <c r="G452" s="7" t="s">
        <v>864</v>
      </c>
      <c r="H452" s="14" t="s">
        <v>12</v>
      </c>
    </row>
    <row r="453" spans="1:8" s="8" customFormat="1" ht="25.5">
      <c r="A453" s="13">
        <v>261</v>
      </c>
      <c r="B453" s="14" t="s">
        <v>3666</v>
      </c>
      <c r="C453" s="14" t="s">
        <v>861</v>
      </c>
      <c r="D453" s="14" t="s">
        <v>862</v>
      </c>
      <c r="E453" s="14" t="s">
        <v>32</v>
      </c>
      <c r="F453" s="7" t="s">
        <v>865</v>
      </c>
      <c r="G453" s="7" t="s">
        <v>866</v>
      </c>
      <c r="H453" s="14" t="s">
        <v>12</v>
      </c>
    </row>
    <row r="454" spans="1:8" s="8" customFormat="1" ht="25.5">
      <c r="A454" s="12">
        <v>262</v>
      </c>
      <c r="B454" s="9" t="s">
        <v>3666</v>
      </c>
      <c r="C454" s="9" t="s">
        <v>1083</v>
      </c>
      <c r="D454" s="9" t="s">
        <v>1084</v>
      </c>
      <c r="E454" s="9" t="s">
        <v>32</v>
      </c>
      <c r="F454" s="7" t="s">
        <v>1006</v>
      </c>
      <c r="G454" s="7" t="s">
        <v>1007</v>
      </c>
      <c r="H454" s="9" t="s">
        <v>12</v>
      </c>
    </row>
    <row r="455" spans="1:8" s="8" customFormat="1" ht="63.75">
      <c r="A455" s="12">
        <v>263</v>
      </c>
      <c r="B455" s="9" t="s">
        <v>3666</v>
      </c>
      <c r="C455" s="9" t="s">
        <v>874</v>
      </c>
      <c r="D455" s="9" t="s">
        <v>875</v>
      </c>
      <c r="E455" s="9" t="s">
        <v>32</v>
      </c>
      <c r="F455" s="7" t="s">
        <v>876</v>
      </c>
      <c r="G455" s="7" t="s">
        <v>877</v>
      </c>
      <c r="H455" s="9" t="s">
        <v>12</v>
      </c>
    </row>
    <row r="456" spans="1:8" s="8" customFormat="1" ht="25.5">
      <c r="A456" s="13">
        <v>264</v>
      </c>
      <c r="B456" s="14" t="s">
        <v>3666</v>
      </c>
      <c r="C456" s="14" t="s">
        <v>881</v>
      </c>
      <c r="D456" s="14" t="s">
        <v>882</v>
      </c>
      <c r="E456" s="14" t="s">
        <v>32</v>
      </c>
      <c r="F456" s="7" t="s">
        <v>885</v>
      </c>
      <c r="G456" s="7" t="s">
        <v>886</v>
      </c>
      <c r="H456" s="14" t="s">
        <v>12</v>
      </c>
    </row>
    <row r="457" spans="1:8" s="8" customFormat="1" ht="25.5">
      <c r="A457" s="13">
        <v>264</v>
      </c>
      <c r="B457" s="14" t="s">
        <v>3666</v>
      </c>
      <c r="C457" s="14" t="s">
        <v>881</v>
      </c>
      <c r="D457" s="14" t="s">
        <v>882</v>
      </c>
      <c r="E457" s="14" t="s">
        <v>32</v>
      </c>
      <c r="F457" s="7" t="s">
        <v>883</v>
      </c>
      <c r="G457" s="7" t="s">
        <v>884</v>
      </c>
      <c r="H457" s="14" t="s">
        <v>12</v>
      </c>
    </row>
    <row r="458" spans="1:8" s="8" customFormat="1" ht="63.75">
      <c r="A458" s="13">
        <v>265</v>
      </c>
      <c r="B458" s="14" t="s">
        <v>3666</v>
      </c>
      <c r="C458" s="14" t="s">
        <v>1100</v>
      </c>
      <c r="D458" s="14" t="s">
        <v>1101</v>
      </c>
      <c r="E458" s="14" t="s">
        <v>32</v>
      </c>
      <c r="F458" s="7" t="s">
        <v>1002</v>
      </c>
      <c r="G458" s="7" t="s">
        <v>1003</v>
      </c>
      <c r="H458" s="14" t="s">
        <v>12</v>
      </c>
    </row>
    <row r="459" spans="1:8" s="8" customFormat="1" ht="38.25">
      <c r="A459" s="13">
        <v>265</v>
      </c>
      <c r="B459" s="14" t="s">
        <v>3666</v>
      </c>
      <c r="C459" s="14" t="s">
        <v>1100</v>
      </c>
      <c r="D459" s="14" t="s">
        <v>1101</v>
      </c>
      <c r="E459" s="14" t="s">
        <v>32</v>
      </c>
      <c r="F459" s="7" t="s">
        <v>1108</v>
      </c>
      <c r="G459" s="7" t="s">
        <v>1094</v>
      </c>
      <c r="H459" s="14" t="s">
        <v>12</v>
      </c>
    </row>
    <row r="460" spans="1:8" s="8" customFormat="1" ht="38.25">
      <c r="A460" s="13">
        <v>266</v>
      </c>
      <c r="B460" s="14" t="s">
        <v>3666</v>
      </c>
      <c r="C460" s="14" t="s">
        <v>1102</v>
      </c>
      <c r="D460" s="14" t="s">
        <v>1103</v>
      </c>
      <c r="E460" s="14" t="s">
        <v>32</v>
      </c>
      <c r="F460" s="7" t="s">
        <v>1108</v>
      </c>
      <c r="G460" s="7" t="s">
        <v>1094</v>
      </c>
      <c r="H460" s="14" t="s">
        <v>12</v>
      </c>
    </row>
    <row r="461" spans="1:8" s="8" customFormat="1" ht="63.75">
      <c r="A461" s="13">
        <v>266</v>
      </c>
      <c r="B461" s="14" t="s">
        <v>3666</v>
      </c>
      <c r="C461" s="14" t="s">
        <v>1102</v>
      </c>
      <c r="D461" s="14" t="s">
        <v>1103</v>
      </c>
      <c r="E461" s="14" t="s">
        <v>32</v>
      </c>
      <c r="F461" s="7" t="s">
        <v>1002</v>
      </c>
      <c r="G461" s="7" t="s">
        <v>1003</v>
      </c>
      <c r="H461" s="14" t="s">
        <v>12</v>
      </c>
    </row>
    <row r="462" spans="1:8" s="8" customFormat="1" ht="12.75">
      <c r="A462" s="13">
        <v>267</v>
      </c>
      <c r="B462" s="14" t="s">
        <v>3666</v>
      </c>
      <c r="C462" s="14" t="s">
        <v>1113</v>
      </c>
      <c r="D462" s="14" t="s">
        <v>1114</v>
      </c>
      <c r="E462" s="14" t="s">
        <v>32</v>
      </c>
      <c r="F462" s="7" t="s">
        <v>1117</v>
      </c>
      <c r="G462" s="7" t="s">
        <v>1043</v>
      </c>
      <c r="H462" s="14" t="s">
        <v>12</v>
      </c>
    </row>
    <row r="463" spans="1:8" s="8" customFormat="1" ht="25.5">
      <c r="A463" s="13">
        <v>267</v>
      </c>
      <c r="B463" s="14" t="s">
        <v>3666</v>
      </c>
      <c r="C463" s="14" t="s">
        <v>1113</v>
      </c>
      <c r="D463" s="14" t="s">
        <v>1114</v>
      </c>
      <c r="E463" s="14" t="s">
        <v>32</v>
      </c>
      <c r="F463" s="7" t="s">
        <v>1115</v>
      </c>
      <c r="G463" s="7" t="s">
        <v>1047</v>
      </c>
      <c r="H463" s="14" t="s">
        <v>12</v>
      </c>
    </row>
    <row r="464" spans="1:8" s="8" customFormat="1" ht="25.5">
      <c r="A464" s="13">
        <v>267</v>
      </c>
      <c r="B464" s="14" t="s">
        <v>3666</v>
      </c>
      <c r="C464" s="14" t="s">
        <v>1113</v>
      </c>
      <c r="D464" s="14" t="s">
        <v>1114</v>
      </c>
      <c r="E464" s="14" t="s">
        <v>32</v>
      </c>
      <c r="F464" s="7" t="s">
        <v>1118</v>
      </c>
      <c r="G464" s="7" t="s">
        <v>1119</v>
      </c>
      <c r="H464" s="14" t="s">
        <v>12</v>
      </c>
    </row>
    <row r="465" spans="1:8" s="8" customFormat="1" ht="12.75">
      <c r="A465" s="13">
        <v>267</v>
      </c>
      <c r="B465" s="14" t="s">
        <v>3666</v>
      </c>
      <c r="C465" s="14" t="s">
        <v>1113</v>
      </c>
      <c r="D465" s="14" t="s">
        <v>1114</v>
      </c>
      <c r="E465" s="14" t="s">
        <v>32</v>
      </c>
      <c r="F465" s="7" t="s">
        <v>1120</v>
      </c>
      <c r="G465" s="7" t="s">
        <v>1121</v>
      </c>
      <c r="H465" s="14" t="s">
        <v>12</v>
      </c>
    </row>
    <row r="466" spans="1:8" s="8" customFormat="1" ht="38.25">
      <c r="A466" s="13">
        <v>267</v>
      </c>
      <c r="B466" s="14" t="s">
        <v>3666</v>
      </c>
      <c r="C466" s="14" t="s">
        <v>1113</v>
      </c>
      <c r="D466" s="14" t="s">
        <v>1114</v>
      </c>
      <c r="E466" s="14" t="s">
        <v>32</v>
      </c>
      <c r="F466" s="7" t="s">
        <v>1116</v>
      </c>
      <c r="G466" s="7" t="s">
        <v>1094</v>
      </c>
      <c r="H466" s="14" t="s">
        <v>12</v>
      </c>
    </row>
    <row r="467" spans="1:8" s="8" customFormat="1" ht="12.75">
      <c r="A467" s="12">
        <v>268</v>
      </c>
      <c r="B467" s="9" t="s">
        <v>3666</v>
      </c>
      <c r="C467" s="9" t="s">
        <v>892</v>
      </c>
      <c r="D467" s="9" t="s">
        <v>893</v>
      </c>
      <c r="E467" s="9" t="s">
        <v>32</v>
      </c>
      <c r="F467" s="7" t="s">
        <v>3669</v>
      </c>
      <c r="G467" s="7" t="s">
        <v>894</v>
      </c>
      <c r="H467" s="9" t="s">
        <v>12</v>
      </c>
    </row>
    <row r="468" spans="1:8" s="8" customFormat="1" ht="102">
      <c r="A468" s="13">
        <v>269</v>
      </c>
      <c r="B468" s="14" t="s">
        <v>3666</v>
      </c>
      <c r="C468" s="14" t="s">
        <v>897</v>
      </c>
      <c r="D468" s="14" t="s">
        <v>898</v>
      </c>
      <c r="E468" s="14" t="s">
        <v>32</v>
      </c>
      <c r="F468" s="7" t="s">
        <v>899</v>
      </c>
      <c r="G468" s="7" t="s">
        <v>828</v>
      </c>
      <c r="H468" s="14" t="s">
        <v>12</v>
      </c>
    </row>
    <row r="469" spans="1:8" s="8" customFormat="1" ht="25.5">
      <c r="A469" s="13">
        <v>269</v>
      </c>
      <c r="B469" s="14" t="s">
        <v>3666</v>
      </c>
      <c r="C469" s="14" t="s">
        <v>897</v>
      </c>
      <c r="D469" s="14" t="s">
        <v>898</v>
      </c>
      <c r="E469" s="14" t="s">
        <v>32</v>
      </c>
      <c r="F469" s="7" t="s">
        <v>902</v>
      </c>
      <c r="G469" s="7" t="s">
        <v>903</v>
      </c>
      <c r="H469" s="14" t="s">
        <v>12</v>
      </c>
    </row>
    <row r="470" spans="1:8" s="8" customFormat="1" ht="191.25">
      <c r="A470" s="13">
        <v>269</v>
      </c>
      <c r="B470" s="14" t="s">
        <v>3666</v>
      </c>
      <c r="C470" s="14" t="s">
        <v>897</v>
      </c>
      <c r="D470" s="14" t="s">
        <v>898</v>
      </c>
      <c r="E470" s="14" t="s">
        <v>32</v>
      </c>
      <c r="F470" s="7" t="s">
        <v>900</v>
      </c>
      <c r="G470" s="7" t="s">
        <v>901</v>
      </c>
      <c r="H470" s="14" t="s">
        <v>12</v>
      </c>
    </row>
    <row r="471" spans="1:8" s="8" customFormat="1" ht="25.5">
      <c r="A471" s="13">
        <v>269</v>
      </c>
      <c r="B471" s="14" t="s">
        <v>3666</v>
      </c>
      <c r="C471" s="14" t="s">
        <v>897</v>
      </c>
      <c r="D471" s="14" t="s">
        <v>898</v>
      </c>
      <c r="E471" s="14" t="s">
        <v>32</v>
      </c>
      <c r="F471" s="7" t="s">
        <v>904</v>
      </c>
      <c r="G471" s="7" t="s">
        <v>829</v>
      </c>
      <c r="H471" s="14" t="s">
        <v>12</v>
      </c>
    </row>
    <row r="472" spans="1:8" s="8" customFormat="1" ht="12.75">
      <c r="A472" s="13">
        <v>270</v>
      </c>
      <c r="B472" s="14" t="s">
        <v>3666</v>
      </c>
      <c r="C472" s="14" t="s">
        <v>905</v>
      </c>
      <c r="D472" s="14" t="s">
        <v>906</v>
      </c>
      <c r="E472" s="14" t="s">
        <v>32</v>
      </c>
      <c r="F472" s="7" t="s">
        <v>911</v>
      </c>
      <c r="G472" s="7" t="s">
        <v>912</v>
      </c>
      <c r="H472" s="14" t="s">
        <v>12</v>
      </c>
    </row>
    <row r="473" spans="1:8" s="8" customFormat="1" ht="25.5">
      <c r="A473" s="13">
        <v>270</v>
      </c>
      <c r="B473" s="14" t="s">
        <v>3666</v>
      </c>
      <c r="C473" s="14" t="s">
        <v>905</v>
      </c>
      <c r="D473" s="14" t="s">
        <v>906</v>
      </c>
      <c r="E473" s="14" t="s">
        <v>32</v>
      </c>
      <c r="F473" s="7" t="s">
        <v>909</v>
      </c>
      <c r="G473" s="7" t="s">
        <v>910</v>
      </c>
      <c r="H473" s="14" t="s">
        <v>12</v>
      </c>
    </row>
    <row r="474" spans="1:8" s="8" customFormat="1" ht="25.5">
      <c r="A474" s="13">
        <v>270</v>
      </c>
      <c r="B474" s="14" t="s">
        <v>3666</v>
      </c>
      <c r="C474" s="14" t="s">
        <v>905</v>
      </c>
      <c r="D474" s="14" t="s">
        <v>906</v>
      </c>
      <c r="E474" s="14" t="s">
        <v>32</v>
      </c>
      <c r="F474" s="7" t="s">
        <v>907</v>
      </c>
      <c r="G474" s="7" t="s">
        <v>908</v>
      </c>
      <c r="H474" s="14" t="s">
        <v>12</v>
      </c>
    </row>
    <row r="475" spans="1:8" s="8" customFormat="1" ht="25.5">
      <c r="A475" s="13">
        <v>271</v>
      </c>
      <c r="B475" s="14" t="s">
        <v>3680</v>
      </c>
      <c r="C475" s="14" t="s">
        <v>969</v>
      </c>
      <c r="D475" s="14" t="s">
        <v>970</v>
      </c>
      <c r="E475" s="14" t="s">
        <v>17</v>
      </c>
      <c r="F475" s="7" t="s">
        <v>3681</v>
      </c>
      <c r="G475" s="7" t="s">
        <v>971</v>
      </c>
      <c r="H475" s="14" t="s">
        <v>12</v>
      </c>
    </row>
    <row r="476" spans="1:8" s="8" customFormat="1" ht="12.75">
      <c r="A476" s="13">
        <v>271</v>
      </c>
      <c r="B476" s="14" t="s">
        <v>3680</v>
      </c>
      <c r="C476" s="14" t="s">
        <v>969</v>
      </c>
      <c r="D476" s="14" t="s">
        <v>970</v>
      </c>
      <c r="E476" s="14" t="s">
        <v>17</v>
      </c>
      <c r="F476" s="7" t="s">
        <v>3682</v>
      </c>
      <c r="G476" s="7" t="s">
        <v>972</v>
      </c>
      <c r="H476" s="14" t="s">
        <v>12</v>
      </c>
    </row>
    <row r="477" spans="1:8" s="8" customFormat="1" ht="38.25">
      <c r="A477" s="12">
        <v>272</v>
      </c>
      <c r="B477" s="9" t="s">
        <v>3680</v>
      </c>
      <c r="C477" s="9" t="s">
        <v>973</v>
      </c>
      <c r="D477" s="9" t="s">
        <v>974</v>
      </c>
      <c r="E477" s="9" t="s">
        <v>17</v>
      </c>
      <c r="F477" s="7" t="s">
        <v>3554</v>
      </c>
      <c r="G477" s="7" t="s">
        <v>975</v>
      </c>
      <c r="H477" s="9" t="s">
        <v>12</v>
      </c>
    </row>
    <row r="478" spans="1:8" s="8" customFormat="1" ht="12.75">
      <c r="A478" s="13">
        <v>273</v>
      </c>
      <c r="B478" s="14" t="s">
        <v>3680</v>
      </c>
      <c r="C478" s="14" t="s">
        <v>976</v>
      </c>
      <c r="D478" s="14" t="s">
        <v>977</v>
      </c>
      <c r="E478" s="14" t="s">
        <v>17</v>
      </c>
      <c r="F478" s="7" t="s">
        <v>3683</v>
      </c>
      <c r="G478" s="7" t="s">
        <v>980</v>
      </c>
      <c r="H478" s="14" t="s">
        <v>12</v>
      </c>
    </row>
    <row r="479" spans="1:8" s="8" customFormat="1" ht="12.75">
      <c r="A479" s="13">
        <v>273</v>
      </c>
      <c r="B479" s="14" t="s">
        <v>3680</v>
      </c>
      <c r="C479" s="14" t="s">
        <v>976</v>
      </c>
      <c r="D479" s="14" t="s">
        <v>977</v>
      </c>
      <c r="E479" s="14" t="s">
        <v>17</v>
      </c>
      <c r="F479" s="7" t="s">
        <v>956</v>
      </c>
      <c r="G479" s="7" t="s">
        <v>978</v>
      </c>
      <c r="H479" s="14" t="s">
        <v>12</v>
      </c>
    </row>
    <row r="480" spans="1:8" s="8" customFormat="1" ht="12.75">
      <c r="A480" s="13">
        <v>273</v>
      </c>
      <c r="B480" s="14" t="s">
        <v>3680</v>
      </c>
      <c r="C480" s="14" t="s">
        <v>976</v>
      </c>
      <c r="D480" s="14" t="s">
        <v>977</v>
      </c>
      <c r="E480" s="14" t="s">
        <v>17</v>
      </c>
      <c r="F480" s="7" t="s">
        <v>966</v>
      </c>
      <c r="G480" s="7" t="s">
        <v>979</v>
      </c>
      <c r="H480" s="14" t="s">
        <v>12</v>
      </c>
    </row>
    <row r="481" spans="1:8" s="8" customFormat="1" ht="12.75">
      <c r="A481" s="13">
        <v>273</v>
      </c>
      <c r="B481" s="14" t="s">
        <v>3680</v>
      </c>
      <c r="C481" s="14" t="s">
        <v>976</v>
      </c>
      <c r="D481" s="14" t="s">
        <v>977</v>
      </c>
      <c r="E481" s="14" t="s">
        <v>17</v>
      </c>
      <c r="F481" s="7" t="s">
        <v>3503</v>
      </c>
      <c r="G481" s="7" t="s">
        <v>485</v>
      </c>
      <c r="H481" s="14" t="s">
        <v>12</v>
      </c>
    </row>
    <row r="482" spans="1:8" s="8" customFormat="1" ht="25.5">
      <c r="A482" s="12">
        <v>274</v>
      </c>
      <c r="B482" s="9" t="s">
        <v>3680</v>
      </c>
      <c r="C482" s="9" t="s">
        <v>981</v>
      </c>
      <c r="D482" s="9" t="s">
        <v>982</v>
      </c>
      <c r="E482" s="9" t="s">
        <v>17</v>
      </c>
      <c r="F482" s="7" t="s">
        <v>3502</v>
      </c>
      <c r="G482" s="7" t="s">
        <v>723</v>
      </c>
      <c r="H482" s="9" t="s">
        <v>12</v>
      </c>
    </row>
    <row r="483" spans="1:8" s="8" customFormat="1" ht="12.75">
      <c r="A483" s="12">
        <v>275</v>
      </c>
      <c r="B483" s="9" t="s">
        <v>3680</v>
      </c>
      <c r="C483" s="9" t="s">
        <v>932</v>
      </c>
      <c r="D483" s="9" t="s">
        <v>933</v>
      </c>
      <c r="E483" s="9" t="s">
        <v>440</v>
      </c>
      <c r="F483" s="7" t="s">
        <v>3503</v>
      </c>
      <c r="G483" s="7" t="s">
        <v>485</v>
      </c>
      <c r="H483" s="9" t="s">
        <v>12</v>
      </c>
    </row>
    <row r="484" spans="1:8" s="8" customFormat="1" ht="38.25">
      <c r="A484" s="12">
        <v>276</v>
      </c>
      <c r="B484" s="9" t="s">
        <v>3680</v>
      </c>
      <c r="C484" s="9" t="s">
        <v>950</v>
      </c>
      <c r="D484" s="9" t="s">
        <v>951</v>
      </c>
      <c r="E484" s="9" t="s">
        <v>440</v>
      </c>
      <c r="F484" s="7" t="s">
        <v>3503</v>
      </c>
      <c r="G484" s="7" t="s">
        <v>485</v>
      </c>
      <c r="H484" s="9" t="s">
        <v>12</v>
      </c>
    </row>
    <row r="485" spans="1:8" s="8" customFormat="1" ht="38.25">
      <c r="A485" s="12">
        <v>277</v>
      </c>
      <c r="B485" s="9" t="s">
        <v>3680</v>
      </c>
      <c r="C485" s="9" t="s">
        <v>958</v>
      </c>
      <c r="D485" s="9" t="s">
        <v>959</v>
      </c>
      <c r="E485" s="9" t="s">
        <v>25</v>
      </c>
      <c r="F485" s="7" t="s">
        <v>3532</v>
      </c>
      <c r="G485" s="7" t="s">
        <v>723</v>
      </c>
      <c r="H485" s="9" t="s">
        <v>12</v>
      </c>
    </row>
    <row r="486" spans="1:8" s="8" customFormat="1" ht="38.25">
      <c r="A486" s="12">
        <v>278</v>
      </c>
      <c r="B486" s="9" t="s">
        <v>3680</v>
      </c>
      <c r="C486" s="9" t="s">
        <v>3684</v>
      </c>
      <c r="D486" s="9" t="s">
        <v>3685</v>
      </c>
      <c r="E486" s="9" t="s">
        <v>10</v>
      </c>
      <c r="F486" s="7" t="s">
        <v>3686</v>
      </c>
      <c r="G486" s="7" t="s">
        <v>3687</v>
      </c>
      <c r="H486" s="9" t="s">
        <v>12</v>
      </c>
    </row>
    <row r="487" spans="1:8" s="8" customFormat="1" ht="25.5">
      <c r="A487" s="12">
        <v>279</v>
      </c>
      <c r="B487" s="9" t="s">
        <v>3680</v>
      </c>
      <c r="C487" s="9" t="s">
        <v>928</v>
      </c>
      <c r="D487" s="9" t="s">
        <v>929</v>
      </c>
      <c r="E487" s="9" t="s">
        <v>10</v>
      </c>
      <c r="F487" s="7" t="s">
        <v>930</v>
      </c>
      <c r="G487" s="7" t="s">
        <v>931</v>
      </c>
      <c r="H487" s="9" t="s">
        <v>12</v>
      </c>
    </row>
    <row r="488" spans="1:8" s="8" customFormat="1" ht="25.5">
      <c r="A488" s="12">
        <v>280</v>
      </c>
      <c r="B488" s="9" t="s">
        <v>3680</v>
      </c>
      <c r="C488" s="9" t="s">
        <v>939</v>
      </c>
      <c r="D488" s="9" t="s">
        <v>940</v>
      </c>
      <c r="E488" s="9" t="s">
        <v>10</v>
      </c>
      <c r="F488" s="7" t="s">
        <v>941</v>
      </c>
      <c r="G488" s="7" t="s">
        <v>942</v>
      </c>
      <c r="H488" s="9" t="s">
        <v>12</v>
      </c>
    </row>
    <row r="489" spans="1:8" s="8" customFormat="1" ht="38.25">
      <c r="A489" s="12">
        <v>281</v>
      </c>
      <c r="B489" s="9" t="s">
        <v>3680</v>
      </c>
      <c r="C489" s="9" t="s">
        <v>948</v>
      </c>
      <c r="D489" s="9" t="s">
        <v>949</v>
      </c>
      <c r="E489" s="9" t="s">
        <v>10</v>
      </c>
      <c r="F489" s="7" t="s">
        <v>3688</v>
      </c>
      <c r="G489" s="7" t="s">
        <v>936</v>
      </c>
      <c r="H489" s="9" t="s">
        <v>12</v>
      </c>
    </row>
    <row r="490" spans="1:8" s="8" customFormat="1" ht="25.5">
      <c r="A490" s="13">
        <v>282</v>
      </c>
      <c r="B490" s="14" t="s">
        <v>3680</v>
      </c>
      <c r="C490" s="14" t="s">
        <v>952</v>
      </c>
      <c r="D490" s="14" t="s">
        <v>953</v>
      </c>
      <c r="E490" s="14" t="s">
        <v>10</v>
      </c>
      <c r="F490" s="7" t="s">
        <v>956</v>
      </c>
      <c r="G490" s="7" t="s">
        <v>957</v>
      </c>
      <c r="H490" s="14" t="s">
        <v>12</v>
      </c>
    </row>
    <row r="491" spans="1:8" s="8" customFormat="1" ht="25.5">
      <c r="A491" s="13">
        <v>282</v>
      </c>
      <c r="B491" s="14" t="s">
        <v>3680</v>
      </c>
      <c r="C491" s="14" t="s">
        <v>952</v>
      </c>
      <c r="D491" s="14" t="s">
        <v>953</v>
      </c>
      <c r="E491" s="14" t="s">
        <v>10</v>
      </c>
      <c r="F491" s="7" t="s">
        <v>954</v>
      </c>
      <c r="G491" s="7" t="s">
        <v>955</v>
      </c>
      <c r="H491" s="14" t="s">
        <v>12</v>
      </c>
    </row>
    <row r="492" spans="1:8" s="8" customFormat="1" ht="25.5">
      <c r="A492" s="12">
        <v>283</v>
      </c>
      <c r="B492" s="9" t="s">
        <v>3680</v>
      </c>
      <c r="C492" s="9" t="s">
        <v>967</v>
      </c>
      <c r="D492" s="9" t="s">
        <v>968</v>
      </c>
      <c r="E492" s="9" t="s">
        <v>10</v>
      </c>
      <c r="F492" s="7" t="s">
        <v>3532</v>
      </c>
      <c r="G492" s="7" t="s">
        <v>723</v>
      </c>
      <c r="H492" s="9" t="s">
        <v>12</v>
      </c>
    </row>
    <row r="493" spans="1:8" s="8" customFormat="1" ht="38.25">
      <c r="A493" s="13">
        <v>284</v>
      </c>
      <c r="B493" s="14" t="s">
        <v>3680</v>
      </c>
      <c r="C493" s="14" t="s">
        <v>943</v>
      </c>
      <c r="D493" s="14" t="s">
        <v>944</v>
      </c>
      <c r="E493" s="14" t="s">
        <v>78</v>
      </c>
      <c r="F493" s="7" t="s">
        <v>3686</v>
      </c>
      <c r="G493" s="7" t="s">
        <v>3689</v>
      </c>
      <c r="H493" s="14" t="s">
        <v>12</v>
      </c>
    </row>
    <row r="494" spans="1:8" s="8" customFormat="1" ht="12.75">
      <c r="A494" s="13">
        <v>284</v>
      </c>
      <c r="B494" s="14" t="s">
        <v>3680</v>
      </c>
      <c r="C494" s="14" t="s">
        <v>943</v>
      </c>
      <c r="D494" s="14" t="s">
        <v>944</v>
      </c>
      <c r="E494" s="14" t="s">
        <v>78</v>
      </c>
      <c r="F494" s="7" t="s">
        <v>3532</v>
      </c>
      <c r="G494" s="7" t="s">
        <v>723</v>
      </c>
      <c r="H494" s="14" t="s">
        <v>12</v>
      </c>
    </row>
    <row r="495" spans="1:8" s="8" customFormat="1" ht="25.5">
      <c r="A495" s="13">
        <v>284</v>
      </c>
      <c r="B495" s="14" t="s">
        <v>3680</v>
      </c>
      <c r="C495" s="14" t="s">
        <v>943</v>
      </c>
      <c r="D495" s="14" t="s">
        <v>944</v>
      </c>
      <c r="E495" s="14" t="s">
        <v>78</v>
      </c>
      <c r="F495" s="7" t="s">
        <v>3517</v>
      </c>
      <c r="G495" s="7" t="s">
        <v>947</v>
      </c>
      <c r="H495" s="14" t="s">
        <v>12</v>
      </c>
    </row>
    <row r="496" spans="1:8" s="8" customFormat="1" ht="12.75">
      <c r="A496" s="13">
        <v>284</v>
      </c>
      <c r="B496" s="14" t="s">
        <v>3680</v>
      </c>
      <c r="C496" s="14" t="s">
        <v>943</v>
      </c>
      <c r="D496" s="14" t="s">
        <v>944</v>
      </c>
      <c r="E496" s="14" t="s">
        <v>78</v>
      </c>
      <c r="F496" s="7" t="s">
        <v>924</v>
      </c>
      <c r="G496" s="7" t="s">
        <v>946</v>
      </c>
      <c r="H496" s="14" t="s">
        <v>12</v>
      </c>
    </row>
    <row r="497" spans="1:8" s="8" customFormat="1" ht="12.75">
      <c r="A497" s="13">
        <v>284</v>
      </c>
      <c r="B497" s="14" t="s">
        <v>3680</v>
      </c>
      <c r="C497" s="14" t="s">
        <v>943</v>
      </c>
      <c r="D497" s="14" t="s">
        <v>944</v>
      </c>
      <c r="E497" s="14" t="s">
        <v>78</v>
      </c>
      <c r="F497" s="7" t="s">
        <v>3690</v>
      </c>
      <c r="G497" s="7" t="s">
        <v>945</v>
      </c>
      <c r="H497" s="14" t="s">
        <v>12</v>
      </c>
    </row>
    <row r="498" spans="1:8" s="8" customFormat="1" ht="63.75">
      <c r="A498" s="13">
        <v>285</v>
      </c>
      <c r="B498" s="14" t="s">
        <v>3680</v>
      </c>
      <c r="C498" s="14" t="s">
        <v>917</v>
      </c>
      <c r="D498" s="14" t="s">
        <v>918</v>
      </c>
      <c r="E498" s="14" t="s">
        <v>32</v>
      </c>
      <c r="F498" s="7" t="s">
        <v>3502</v>
      </c>
      <c r="G498" s="7" t="s">
        <v>919</v>
      </c>
      <c r="H498" s="14" t="s">
        <v>12</v>
      </c>
    </row>
    <row r="499" spans="1:8" s="8" customFormat="1" ht="25.5">
      <c r="A499" s="13">
        <v>285</v>
      </c>
      <c r="B499" s="14" t="s">
        <v>3680</v>
      </c>
      <c r="C499" s="14" t="s">
        <v>917</v>
      </c>
      <c r="D499" s="14" t="s">
        <v>918</v>
      </c>
      <c r="E499" s="14" t="s">
        <v>32</v>
      </c>
      <c r="F499" s="7" t="s">
        <v>920</v>
      </c>
      <c r="G499" s="7" t="s">
        <v>921</v>
      </c>
      <c r="H499" s="14" t="s">
        <v>12</v>
      </c>
    </row>
    <row r="500" spans="1:8" s="8" customFormat="1" ht="12.75">
      <c r="A500" s="13">
        <v>286</v>
      </c>
      <c r="B500" s="14" t="s">
        <v>3680</v>
      </c>
      <c r="C500" s="14" t="s">
        <v>922</v>
      </c>
      <c r="D500" s="14" t="s">
        <v>923</v>
      </c>
      <c r="E500" s="14" t="s">
        <v>32</v>
      </c>
      <c r="F500" s="7" t="s">
        <v>926</v>
      </c>
      <c r="G500" s="7" t="s">
        <v>927</v>
      </c>
      <c r="H500" s="14" t="s">
        <v>12</v>
      </c>
    </row>
    <row r="501" spans="1:8" s="8" customFormat="1" ht="25.5">
      <c r="A501" s="13">
        <v>286</v>
      </c>
      <c r="B501" s="14" t="s">
        <v>3680</v>
      </c>
      <c r="C501" s="14" t="s">
        <v>922</v>
      </c>
      <c r="D501" s="14" t="s">
        <v>923</v>
      </c>
      <c r="E501" s="14" t="s">
        <v>32</v>
      </c>
      <c r="F501" s="7" t="s">
        <v>924</v>
      </c>
      <c r="G501" s="7" t="s">
        <v>925</v>
      </c>
      <c r="H501" s="14" t="s">
        <v>12</v>
      </c>
    </row>
    <row r="502" spans="1:8" s="8" customFormat="1" ht="38.25">
      <c r="A502" s="12">
        <v>287</v>
      </c>
      <c r="B502" s="9" t="s">
        <v>3680</v>
      </c>
      <c r="C502" s="9" t="s">
        <v>934</v>
      </c>
      <c r="D502" s="9" t="s">
        <v>935</v>
      </c>
      <c r="E502" s="9" t="s">
        <v>32</v>
      </c>
      <c r="F502" s="7" t="s">
        <v>3688</v>
      </c>
      <c r="G502" s="7" t="s">
        <v>936</v>
      </c>
      <c r="H502" s="9" t="s">
        <v>12</v>
      </c>
    </row>
    <row r="503" spans="1:8" s="8" customFormat="1" ht="51">
      <c r="A503" s="12">
        <v>288</v>
      </c>
      <c r="B503" s="9" t="s">
        <v>3680</v>
      </c>
      <c r="C503" s="9" t="s">
        <v>937</v>
      </c>
      <c r="D503" s="9" t="s">
        <v>938</v>
      </c>
      <c r="E503" s="9" t="s">
        <v>32</v>
      </c>
      <c r="F503" s="7" t="s">
        <v>3688</v>
      </c>
      <c r="G503" s="7" t="s">
        <v>936</v>
      </c>
      <c r="H503" s="9" t="s">
        <v>12</v>
      </c>
    </row>
    <row r="504" spans="1:8" s="8" customFormat="1" ht="38.25">
      <c r="A504" s="12">
        <v>289</v>
      </c>
      <c r="B504" s="9" t="s">
        <v>3680</v>
      </c>
      <c r="C504" s="9" t="s">
        <v>3691</v>
      </c>
      <c r="D504" s="9" t="s">
        <v>3692</v>
      </c>
      <c r="E504" s="9" t="s">
        <v>32</v>
      </c>
      <c r="F504" s="7" t="s">
        <v>3686</v>
      </c>
      <c r="G504" s="7" t="s">
        <v>3687</v>
      </c>
      <c r="H504" s="9" t="s">
        <v>12</v>
      </c>
    </row>
    <row r="505" spans="1:8" s="8" customFormat="1" ht="63.75">
      <c r="A505" s="12">
        <v>290</v>
      </c>
      <c r="B505" s="9" t="s">
        <v>3680</v>
      </c>
      <c r="C505" s="9" t="s">
        <v>960</v>
      </c>
      <c r="D505" s="9" t="s">
        <v>961</v>
      </c>
      <c r="E505" s="9" t="s">
        <v>32</v>
      </c>
      <c r="F505" s="7" t="s">
        <v>962</v>
      </c>
      <c r="G505" s="7" t="s">
        <v>963</v>
      </c>
      <c r="H505" s="9" t="s">
        <v>12</v>
      </c>
    </row>
    <row r="506" spans="1:8" s="8" customFormat="1" ht="25.5">
      <c r="A506" s="12">
        <v>291</v>
      </c>
      <c r="B506" s="9" t="s">
        <v>3680</v>
      </c>
      <c r="C506" s="9" t="s">
        <v>964</v>
      </c>
      <c r="D506" s="9" t="s">
        <v>965</v>
      </c>
      <c r="E506" s="9" t="s">
        <v>32</v>
      </c>
      <c r="F506" s="7" t="s">
        <v>966</v>
      </c>
      <c r="G506" s="7" t="s">
        <v>955</v>
      </c>
      <c r="H506" s="9" t="s">
        <v>12</v>
      </c>
    </row>
    <row r="507" spans="1:8" s="8" customFormat="1" ht="12.75">
      <c r="A507" s="13">
        <v>292</v>
      </c>
      <c r="B507" s="14" t="s">
        <v>3680</v>
      </c>
      <c r="C507" s="14" t="s">
        <v>63</v>
      </c>
      <c r="D507" s="14" t="s">
        <v>64</v>
      </c>
      <c r="E507" s="14" t="s">
        <v>32</v>
      </c>
      <c r="F507" s="7" t="s">
        <v>67</v>
      </c>
      <c r="G507" s="7" t="s">
        <v>68</v>
      </c>
      <c r="H507" s="14" t="s">
        <v>12</v>
      </c>
    </row>
    <row r="508" spans="1:8" s="8" customFormat="1" ht="25.5">
      <c r="A508" s="13">
        <v>292</v>
      </c>
      <c r="B508" s="14" t="s">
        <v>3680</v>
      </c>
      <c r="C508" s="14" t="s">
        <v>63</v>
      </c>
      <c r="D508" s="14" t="s">
        <v>64</v>
      </c>
      <c r="E508" s="14" t="s">
        <v>32</v>
      </c>
      <c r="F508" s="7" t="s">
        <v>65</v>
      </c>
      <c r="G508" s="7" t="s">
        <v>66</v>
      </c>
      <c r="H508" s="14" t="s">
        <v>12</v>
      </c>
    </row>
    <row r="509" spans="1:8" s="8" customFormat="1" ht="12.75">
      <c r="A509" s="13">
        <v>293</v>
      </c>
      <c r="B509" s="14" t="s">
        <v>3680</v>
      </c>
      <c r="C509" s="14" t="s">
        <v>69</v>
      </c>
      <c r="D509" s="14" t="s">
        <v>70</v>
      </c>
      <c r="E509" s="14" t="s">
        <v>32</v>
      </c>
      <c r="F509" s="7" t="s">
        <v>71</v>
      </c>
      <c r="G509" s="7" t="s">
        <v>72</v>
      </c>
      <c r="H509" s="14" t="s">
        <v>12</v>
      </c>
    </row>
    <row r="510" spans="1:8" s="8" customFormat="1" ht="38.25">
      <c r="A510" s="13">
        <v>293</v>
      </c>
      <c r="B510" s="14" t="s">
        <v>3680</v>
      </c>
      <c r="C510" s="14" t="s">
        <v>69</v>
      </c>
      <c r="D510" s="14" t="s">
        <v>70</v>
      </c>
      <c r="E510" s="14" t="s">
        <v>32</v>
      </c>
      <c r="F510" s="7" t="s">
        <v>73</v>
      </c>
      <c r="G510" s="7" t="s">
        <v>74</v>
      </c>
      <c r="H510" s="14" t="s">
        <v>12</v>
      </c>
    </row>
    <row r="511" spans="1:8" s="8" customFormat="1" ht="12.75">
      <c r="A511" s="13">
        <v>294</v>
      </c>
      <c r="B511" s="14" t="s">
        <v>1127</v>
      </c>
      <c r="C511" s="14" t="s">
        <v>1128</v>
      </c>
      <c r="D511" s="14" t="s">
        <v>1129</v>
      </c>
      <c r="E511" s="14" t="s">
        <v>17</v>
      </c>
      <c r="F511" s="7" t="s">
        <v>3693</v>
      </c>
      <c r="G511" s="7" t="s">
        <v>1130</v>
      </c>
      <c r="H511" s="14" t="s">
        <v>12</v>
      </c>
    </row>
    <row r="512" spans="1:8" s="8" customFormat="1" ht="12.75">
      <c r="A512" s="13">
        <v>294</v>
      </c>
      <c r="B512" s="14" t="s">
        <v>1127</v>
      </c>
      <c r="C512" s="14" t="s">
        <v>1128</v>
      </c>
      <c r="D512" s="14" t="s">
        <v>1129</v>
      </c>
      <c r="E512" s="14" t="s">
        <v>17</v>
      </c>
      <c r="F512" s="7" t="s">
        <v>369</v>
      </c>
      <c r="G512" s="7" t="s">
        <v>612</v>
      </c>
      <c r="H512" s="14" t="s">
        <v>12</v>
      </c>
    </row>
    <row r="513" spans="1:8" s="8" customFormat="1" ht="12.75">
      <c r="A513" s="13">
        <v>295</v>
      </c>
      <c r="B513" s="14" t="s">
        <v>1127</v>
      </c>
      <c r="C513" s="14" t="s">
        <v>1218</v>
      </c>
      <c r="D513" s="14" t="s">
        <v>1219</v>
      </c>
      <c r="E513" s="14" t="s">
        <v>17</v>
      </c>
      <c r="F513" s="7" t="s">
        <v>1226</v>
      </c>
      <c r="G513" s="7" t="s">
        <v>1227</v>
      </c>
      <c r="H513" s="14" t="s">
        <v>12</v>
      </c>
    </row>
    <row r="514" spans="1:8" s="8" customFormat="1" ht="25.5">
      <c r="A514" s="13">
        <v>295</v>
      </c>
      <c r="B514" s="14" t="s">
        <v>1127</v>
      </c>
      <c r="C514" s="14" t="s">
        <v>1218</v>
      </c>
      <c r="D514" s="14" t="s">
        <v>1219</v>
      </c>
      <c r="E514" s="14" t="s">
        <v>17</v>
      </c>
      <c r="F514" s="7" t="s">
        <v>1224</v>
      </c>
      <c r="G514" s="7" t="s">
        <v>1225</v>
      </c>
      <c r="H514" s="14" t="s">
        <v>12</v>
      </c>
    </row>
    <row r="515" spans="1:8" s="8" customFormat="1" ht="12.75">
      <c r="A515" s="13">
        <v>295</v>
      </c>
      <c r="B515" s="14" t="s">
        <v>1127</v>
      </c>
      <c r="C515" s="14" t="s">
        <v>1218</v>
      </c>
      <c r="D515" s="14" t="s">
        <v>1219</v>
      </c>
      <c r="E515" s="14" t="s">
        <v>17</v>
      </c>
      <c r="F515" s="7" t="s">
        <v>1222</v>
      </c>
      <c r="G515" s="7" t="s">
        <v>1223</v>
      </c>
      <c r="H515" s="14" t="s">
        <v>12</v>
      </c>
    </row>
    <row r="516" spans="1:8" s="8" customFormat="1" ht="25.5">
      <c r="A516" s="13">
        <v>295</v>
      </c>
      <c r="B516" s="14" t="s">
        <v>1127</v>
      </c>
      <c r="C516" s="14" t="s">
        <v>1218</v>
      </c>
      <c r="D516" s="14" t="s">
        <v>1219</v>
      </c>
      <c r="E516" s="14" t="s">
        <v>17</v>
      </c>
      <c r="F516" s="7" t="s">
        <v>1220</v>
      </c>
      <c r="G516" s="7" t="s">
        <v>1221</v>
      </c>
      <c r="H516" s="14" t="s">
        <v>12</v>
      </c>
    </row>
    <row r="517" spans="1:8" s="8" customFormat="1" ht="38.25">
      <c r="A517" s="13">
        <v>296</v>
      </c>
      <c r="B517" s="14" t="s">
        <v>1127</v>
      </c>
      <c r="C517" s="14" t="s">
        <v>1229</v>
      </c>
      <c r="D517" s="14" t="s">
        <v>1230</v>
      </c>
      <c r="E517" s="14" t="s">
        <v>17</v>
      </c>
      <c r="F517" s="7" t="s">
        <v>1226</v>
      </c>
      <c r="G517" s="7" t="s">
        <v>1235</v>
      </c>
      <c r="H517" s="14" t="s">
        <v>12</v>
      </c>
    </row>
    <row r="518" spans="1:8" s="8" customFormat="1" ht="12.75">
      <c r="A518" s="13">
        <v>296</v>
      </c>
      <c r="B518" s="14" t="s">
        <v>1127</v>
      </c>
      <c r="C518" s="14" t="s">
        <v>1229</v>
      </c>
      <c r="D518" s="14" t="s">
        <v>1230</v>
      </c>
      <c r="E518" s="14" t="s">
        <v>17</v>
      </c>
      <c r="F518" s="7" t="s">
        <v>1233</v>
      </c>
      <c r="G518" s="7" t="s">
        <v>1234</v>
      </c>
      <c r="H518" s="14" t="s">
        <v>12</v>
      </c>
    </row>
    <row r="519" spans="1:8" s="8" customFormat="1" ht="12.75">
      <c r="A519" s="13">
        <v>296</v>
      </c>
      <c r="B519" s="14" t="s">
        <v>1127</v>
      </c>
      <c r="C519" s="14" t="s">
        <v>1229</v>
      </c>
      <c r="D519" s="14" t="s">
        <v>1230</v>
      </c>
      <c r="E519" s="14" t="s">
        <v>17</v>
      </c>
      <c r="F519" s="7" t="s">
        <v>1231</v>
      </c>
      <c r="G519" s="7" t="s">
        <v>1232</v>
      </c>
      <c r="H519" s="14" t="s">
        <v>12</v>
      </c>
    </row>
    <row r="520" spans="1:8" s="8" customFormat="1" ht="12.75">
      <c r="A520" s="13">
        <v>296</v>
      </c>
      <c r="B520" s="14" t="s">
        <v>1127</v>
      </c>
      <c r="C520" s="14" t="s">
        <v>1229</v>
      </c>
      <c r="D520" s="14" t="s">
        <v>1230</v>
      </c>
      <c r="E520" s="14" t="s">
        <v>17</v>
      </c>
      <c r="F520" s="7" t="s">
        <v>1056</v>
      </c>
      <c r="G520" s="7" t="s">
        <v>1058</v>
      </c>
      <c r="H520" s="14" t="s">
        <v>12</v>
      </c>
    </row>
    <row r="521" spans="1:8" s="8" customFormat="1" ht="12.75">
      <c r="A521" s="13">
        <v>297</v>
      </c>
      <c r="B521" s="14" t="s">
        <v>1127</v>
      </c>
      <c r="C521" s="14" t="s">
        <v>1236</v>
      </c>
      <c r="D521" s="14" t="s">
        <v>1237</v>
      </c>
      <c r="E521" s="14" t="s">
        <v>17</v>
      </c>
      <c r="F521" s="7" t="s">
        <v>1231</v>
      </c>
      <c r="G521" s="7" t="s">
        <v>1240</v>
      </c>
      <c r="H521" s="14" t="s">
        <v>12</v>
      </c>
    </row>
    <row r="522" spans="1:8" s="8" customFormat="1" ht="12.75">
      <c r="A522" s="13">
        <v>297</v>
      </c>
      <c r="B522" s="14" t="s">
        <v>1127</v>
      </c>
      <c r="C522" s="14" t="s">
        <v>1236</v>
      </c>
      <c r="D522" s="14" t="s">
        <v>1237</v>
      </c>
      <c r="E522" s="14" t="s">
        <v>17</v>
      </c>
      <c r="F522" s="7" t="s">
        <v>369</v>
      </c>
      <c r="G522" s="7" t="s">
        <v>713</v>
      </c>
      <c r="H522" s="14" t="s">
        <v>12</v>
      </c>
    </row>
    <row r="523" spans="1:8" s="8" customFormat="1" ht="12.75">
      <c r="A523" s="13">
        <v>297</v>
      </c>
      <c r="B523" s="14" t="s">
        <v>1127</v>
      </c>
      <c r="C523" s="14" t="s">
        <v>1236</v>
      </c>
      <c r="D523" s="14" t="s">
        <v>1237</v>
      </c>
      <c r="E523" s="14" t="s">
        <v>17</v>
      </c>
      <c r="F523" s="7" t="s">
        <v>1238</v>
      </c>
      <c r="G523" s="7" t="s">
        <v>1239</v>
      </c>
      <c r="H523" s="14" t="s">
        <v>12</v>
      </c>
    </row>
    <row r="524" spans="1:8" s="8" customFormat="1" ht="12.75">
      <c r="A524" s="13">
        <v>298</v>
      </c>
      <c r="B524" s="14" t="s">
        <v>1127</v>
      </c>
      <c r="C524" s="14" t="s">
        <v>1243</v>
      </c>
      <c r="D524" s="14" t="s">
        <v>1244</v>
      </c>
      <c r="E524" s="14" t="s">
        <v>17</v>
      </c>
      <c r="F524" s="7" t="s">
        <v>1245</v>
      </c>
      <c r="G524" s="7" t="s">
        <v>1246</v>
      </c>
      <c r="H524" s="14" t="s">
        <v>12</v>
      </c>
    </row>
    <row r="525" spans="1:8" s="8" customFormat="1" ht="12.75">
      <c r="A525" s="13">
        <v>298</v>
      </c>
      <c r="B525" s="14" t="s">
        <v>1127</v>
      </c>
      <c r="C525" s="14" t="s">
        <v>1243</v>
      </c>
      <c r="D525" s="14" t="s">
        <v>1244</v>
      </c>
      <c r="E525" s="14" t="s">
        <v>17</v>
      </c>
      <c r="F525" s="7" t="s">
        <v>1056</v>
      </c>
      <c r="G525" s="7" t="s">
        <v>1058</v>
      </c>
      <c r="H525" s="14" t="s">
        <v>12</v>
      </c>
    </row>
    <row r="526" spans="1:8" s="8" customFormat="1" ht="12.75">
      <c r="A526" s="13">
        <v>298</v>
      </c>
      <c r="B526" s="14" t="s">
        <v>1127</v>
      </c>
      <c r="C526" s="14" t="s">
        <v>1243</v>
      </c>
      <c r="D526" s="14" t="s">
        <v>1244</v>
      </c>
      <c r="E526" s="14" t="s">
        <v>17</v>
      </c>
      <c r="F526" s="7" t="s">
        <v>1247</v>
      </c>
      <c r="G526" s="7" t="s">
        <v>1248</v>
      </c>
      <c r="H526" s="14" t="s">
        <v>12</v>
      </c>
    </row>
    <row r="527" spans="1:8" s="8" customFormat="1" ht="12.75">
      <c r="A527" s="13">
        <v>299</v>
      </c>
      <c r="B527" s="14" t="s">
        <v>1127</v>
      </c>
      <c r="C527" s="14" t="s">
        <v>1259</v>
      </c>
      <c r="D527" s="14" t="s">
        <v>1260</v>
      </c>
      <c r="E527" s="14" t="s">
        <v>17</v>
      </c>
      <c r="F527" s="7" t="s">
        <v>1269</v>
      </c>
      <c r="G527" s="7" t="s">
        <v>1270</v>
      </c>
      <c r="H527" s="14" t="s">
        <v>12</v>
      </c>
    </row>
    <row r="528" spans="1:8" s="8" customFormat="1" ht="25.5">
      <c r="A528" s="13">
        <v>299</v>
      </c>
      <c r="B528" s="14" t="s">
        <v>1127</v>
      </c>
      <c r="C528" s="14" t="s">
        <v>1259</v>
      </c>
      <c r="D528" s="14" t="s">
        <v>1260</v>
      </c>
      <c r="E528" s="14" t="s">
        <v>17</v>
      </c>
      <c r="F528" s="7" t="s">
        <v>1261</v>
      </c>
      <c r="G528" s="7" t="s">
        <v>1262</v>
      </c>
      <c r="H528" s="14" t="s">
        <v>12</v>
      </c>
    </row>
    <row r="529" spans="1:8" s="8" customFormat="1" ht="12.75">
      <c r="A529" s="13">
        <v>299</v>
      </c>
      <c r="B529" s="14" t="s">
        <v>1127</v>
      </c>
      <c r="C529" s="14" t="s">
        <v>1259</v>
      </c>
      <c r="D529" s="14" t="s">
        <v>1260</v>
      </c>
      <c r="E529" s="14" t="s">
        <v>17</v>
      </c>
      <c r="F529" s="7" t="s">
        <v>1265</v>
      </c>
      <c r="G529" s="7" t="s">
        <v>1266</v>
      </c>
      <c r="H529" s="14" t="s">
        <v>12</v>
      </c>
    </row>
    <row r="530" spans="1:8" s="8" customFormat="1" ht="12.75">
      <c r="A530" s="13">
        <v>299</v>
      </c>
      <c r="B530" s="14" t="s">
        <v>1127</v>
      </c>
      <c r="C530" s="14" t="s">
        <v>1259</v>
      </c>
      <c r="D530" s="14" t="s">
        <v>1260</v>
      </c>
      <c r="E530" s="14" t="s">
        <v>17</v>
      </c>
      <c r="F530" s="7" t="s">
        <v>1271</v>
      </c>
      <c r="G530" s="7" t="s">
        <v>1272</v>
      </c>
      <c r="H530" s="14" t="s">
        <v>12</v>
      </c>
    </row>
    <row r="531" spans="1:8" s="8" customFormat="1" ht="25.5">
      <c r="A531" s="13">
        <v>299</v>
      </c>
      <c r="B531" s="14" t="s">
        <v>1127</v>
      </c>
      <c r="C531" s="14" t="s">
        <v>1259</v>
      </c>
      <c r="D531" s="14" t="s">
        <v>1260</v>
      </c>
      <c r="E531" s="14" t="s">
        <v>17</v>
      </c>
      <c r="F531" s="7" t="s">
        <v>1263</v>
      </c>
      <c r="G531" s="7" t="s">
        <v>1264</v>
      </c>
      <c r="H531" s="14" t="s">
        <v>12</v>
      </c>
    </row>
    <row r="532" spans="1:8" s="8" customFormat="1" ht="12.75">
      <c r="A532" s="13">
        <v>299</v>
      </c>
      <c r="B532" s="14" t="s">
        <v>1127</v>
      </c>
      <c r="C532" s="14" t="s">
        <v>1259</v>
      </c>
      <c r="D532" s="14" t="s">
        <v>1260</v>
      </c>
      <c r="E532" s="14" t="s">
        <v>17</v>
      </c>
      <c r="F532" s="7" t="s">
        <v>1267</v>
      </c>
      <c r="G532" s="7" t="s">
        <v>1268</v>
      </c>
      <c r="H532" s="14" t="s">
        <v>12</v>
      </c>
    </row>
    <row r="533" spans="1:8" s="8" customFormat="1" ht="12.75">
      <c r="A533" s="13">
        <v>300</v>
      </c>
      <c r="B533" s="14" t="s">
        <v>1127</v>
      </c>
      <c r="C533" s="14" t="s">
        <v>1273</v>
      </c>
      <c r="D533" s="14" t="s">
        <v>1274</v>
      </c>
      <c r="E533" s="14" t="s">
        <v>17</v>
      </c>
      <c r="F533" s="7" t="s">
        <v>1275</v>
      </c>
      <c r="G533" s="7" t="s">
        <v>1276</v>
      </c>
      <c r="H533" s="14" t="s">
        <v>12</v>
      </c>
    </row>
    <row r="534" spans="1:8" s="8" customFormat="1" ht="12.75">
      <c r="A534" s="13">
        <v>300</v>
      </c>
      <c r="B534" s="14" t="s">
        <v>1127</v>
      </c>
      <c r="C534" s="14" t="s">
        <v>1273</v>
      </c>
      <c r="D534" s="14" t="s">
        <v>1274</v>
      </c>
      <c r="E534" s="14" t="s">
        <v>17</v>
      </c>
      <c r="F534" s="7" t="s">
        <v>1279</v>
      </c>
      <c r="G534" s="7" t="s">
        <v>1280</v>
      </c>
      <c r="H534" s="14" t="s">
        <v>12</v>
      </c>
    </row>
    <row r="535" spans="1:8" s="8" customFormat="1" ht="12.75">
      <c r="A535" s="13">
        <v>300</v>
      </c>
      <c r="B535" s="14" t="s">
        <v>1127</v>
      </c>
      <c r="C535" s="14" t="s">
        <v>1273</v>
      </c>
      <c r="D535" s="14" t="s">
        <v>1274</v>
      </c>
      <c r="E535" s="14" t="s">
        <v>17</v>
      </c>
      <c r="F535" s="7" t="s">
        <v>1277</v>
      </c>
      <c r="G535" s="7" t="s">
        <v>1278</v>
      </c>
      <c r="H535" s="14" t="s">
        <v>12</v>
      </c>
    </row>
    <row r="536" spans="1:8" s="8" customFormat="1" ht="25.5">
      <c r="A536" s="12">
        <v>301</v>
      </c>
      <c r="B536" s="9" t="s">
        <v>1127</v>
      </c>
      <c r="C536" s="9" t="s">
        <v>3694</v>
      </c>
      <c r="D536" s="9" t="s">
        <v>3695</v>
      </c>
      <c r="E536" s="9" t="s">
        <v>25</v>
      </c>
      <c r="F536" s="7" t="s">
        <v>3696</v>
      </c>
      <c r="G536" s="7" t="s">
        <v>3697</v>
      </c>
      <c r="H536" s="9" t="s">
        <v>12</v>
      </c>
    </row>
    <row r="537" spans="1:8" s="8" customFormat="1" ht="25.5">
      <c r="A537" s="12">
        <v>302</v>
      </c>
      <c r="B537" s="9" t="s">
        <v>1127</v>
      </c>
      <c r="C537" s="9" t="s">
        <v>3698</v>
      </c>
      <c r="D537" s="9" t="s">
        <v>3699</v>
      </c>
      <c r="E537" s="9" t="s">
        <v>25</v>
      </c>
      <c r="F537" s="7" t="s">
        <v>3700</v>
      </c>
      <c r="G537" s="7" t="s">
        <v>3701</v>
      </c>
      <c r="H537" s="9" t="s">
        <v>12</v>
      </c>
    </row>
    <row r="538" spans="1:8" s="8" customFormat="1" ht="25.5">
      <c r="A538" s="12">
        <v>303</v>
      </c>
      <c r="B538" s="9" t="s">
        <v>1127</v>
      </c>
      <c r="C538" s="9" t="s">
        <v>3702</v>
      </c>
      <c r="D538" s="9" t="s">
        <v>3703</v>
      </c>
      <c r="E538" s="9" t="s">
        <v>25</v>
      </c>
      <c r="F538" s="7" t="s">
        <v>1238</v>
      </c>
      <c r="G538" s="7" t="s">
        <v>1217</v>
      </c>
      <c r="H538" s="9" t="s">
        <v>12</v>
      </c>
    </row>
    <row r="539" spans="1:8" s="8" customFormat="1" ht="39" customHeight="1">
      <c r="A539" s="13">
        <v>304</v>
      </c>
      <c r="B539" s="14" t="s">
        <v>1127</v>
      </c>
      <c r="C539" s="14" t="s">
        <v>1281</v>
      </c>
      <c r="D539" s="14" t="s">
        <v>3704</v>
      </c>
      <c r="E539" s="14" t="s">
        <v>32</v>
      </c>
      <c r="F539" s="7" t="s">
        <v>3975</v>
      </c>
      <c r="G539" s="7" t="s">
        <v>3705</v>
      </c>
      <c r="H539" s="14" t="s">
        <v>12</v>
      </c>
    </row>
    <row r="540" spans="1:8" s="8" customFormat="1" ht="39" customHeight="1">
      <c r="A540" s="13">
        <v>304</v>
      </c>
      <c r="B540" s="14" t="s">
        <v>1127</v>
      </c>
      <c r="C540" s="14" t="s">
        <v>1281</v>
      </c>
      <c r="D540" s="14" t="s">
        <v>3704</v>
      </c>
      <c r="E540" s="14" t="s">
        <v>32</v>
      </c>
      <c r="F540" s="7" t="s">
        <v>3974</v>
      </c>
      <c r="G540" s="7" t="s">
        <v>3706</v>
      </c>
      <c r="H540" s="14" t="s">
        <v>12</v>
      </c>
    </row>
    <row r="541" spans="1:8" s="8" customFormat="1" ht="25.5">
      <c r="A541" s="12">
        <v>305</v>
      </c>
      <c r="B541" s="9" t="s">
        <v>1127</v>
      </c>
      <c r="C541" s="9" t="s">
        <v>1131</v>
      </c>
      <c r="D541" s="9" t="s">
        <v>1132</v>
      </c>
      <c r="E541" s="9" t="s">
        <v>32</v>
      </c>
      <c r="F541" s="7" t="s">
        <v>3707</v>
      </c>
      <c r="G541" s="7" t="s">
        <v>1133</v>
      </c>
      <c r="H541" s="9" t="s">
        <v>12</v>
      </c>
    </row>
    <row r="542" spans="1:8" s="8" customFormat="1" ht="25.5">
      <c r="A542" s="13">
        <v>306</v>
      </c>
      <c r="B542" s="14" t="s">
        <v>1127</v>
      </c>
      <c r="C542" s="14" t="s">
        <v>1134</v>
      </c>
      <c r="D542" s="14" t="s">
        <v>1135</v>
      </c>
      <c r="E542" s="14" t="s">
        <v>32</v>
      </c>
      <c r="F542" s="7" t="s">
        <v>1138</v>
      </c>
      <c r="G542" s="7" t="s">
        <v>1139</v>
      </c>
      <c r="H542" s="14" t="s">
        <v>12</v>
      </c>
    </row>
    <row r="543" spans="1:8" s="8" customFormat="1" ht="25.5">
      <c r="A543" s="13">
        <v>306</v>
      </c>
      <c r="B543" s="14" t="s">
        <v>1127</v>
      </c>
      <c r="C543" s="14" t="s">
        <v>1134</v>
      </c>
      <c r="D543" s="14" t="s">
        <v>1135</v>
      </c>
      <c r="E543" s="14" t="s">
        <v>32</v>
      </c>
      <c r="F543" s="7" t="s">
        <v>1136</v>
      </c>
      <c r="G543" s="7" t="s">
        <v>1137</v>
      </c>
      <c r="H543" s="14" t="s">
        <v>12</v>
      </c>
    </row>
    <row r="544" spans="1:8" s="8" customFormat="1" ht="38.25">
      <c r="A544" s="12">
        <v>307</v>
      </c>
      <c r="B544" s="9" t="s">
        <v>1127</v>
      </c>
      <c r="C544" s="9" t="s">
        <v>1140</v>
      </c>
      <c r="D544" s="9" t="s">
        <v>1141</v>
      </c>
      <c r="E544" s="9" t="s">
        <v>32</v>
      </c>
      <c r="F544" s="7" t="s">
        <v>1142</v>
      </c>
      <c r="G544" s="7" t="s">
        <v>1143</v>
      </c>
      <c r="H544" s="9" t="s">
        <v>12</v>
      </c>
    </row>
    <row r="545" spans="1:8" s="8" customFormat="1" ht="12.75">
      <c r="A545" s="13">
        <v>308</v>
      </c>
      <c r="B545" s="14" t="s">
        <v>1127</v>
      </c>
      <c r="C545" s="14" t="s">
        <v>1144</v>
      </c>
      <c r="D545" s="14" t="s">
        <v>1145</v>
      </c>
      <c r="E545" s="14" t="s">
        <v>32</v>
      </c>
      <c r="F545" s="7" t="s">
        <v>1149</v>
      </c>
      <c r="G545" s="7" t="s">
        <v>1150</v>
      </c>
      <c r="H545" s="14" t="s">
        <v>12</v>
      </c>
    </row>
    <row r="546" spans="1:8" s="8" customFormat="1" ht="12.75">
      <c r="A546" s="13">
        <v>308</v>
      </c>
      <c r="B546" s="14" t="s">
        <v>1127</v>
      </c>
      <c r="C546" s="14" t="s">
        <v>1144</v>
      </c>
      <c r="D546" s="14" t="s">
        <v>1145</v>
      </c>
      <c r="E546" s="14" t="s">
        <v>32</v>
      </c>
      <c r="F546" s="7" t="s">
        <v>1147</v>
      </c>
      <c r="G546" s="7" t="s">
        <v>1148</v>
      </c>
      <c r="H546" s="14" t="s">
        <v>12</v>
      </c>
    </row>
    <row r="547" spans="1:8" s="8" customFormat="1" ht="12.75">
      <c r="A547" s="13">
        <v>308</v>
      </c>
      <c r="B547" s="14" t="s">
        <v>1127</v>
      </c>
      <c r="C547" s="14" t="s">
        <v>1144</v>
      </c>
      <c r="D547" s="14" t="s">
        <v>1145</v>
      </c>
      <c r="E547" s="14" t="s">
        <v>32</v>
      </c>
      <c r="F547" s="7" t="s">
        <v>1050</v>
      </c>
      <c r="G547" s="7" t="s">
        <v>1146</v>
      </c>
      <c r="H547" s="14" t="s">
        <v>12</v>
      </c>
    </row>
    <row r="548" spans="1:8" s="8" customFormat="1" ht="25.5">
      <c r="A548" s="13">
        <v>309</v>
      </c>
      <c r="B548" s="14" t="s">
        <v>1127</v>
      </c>
      <c r="C548" s="14" t="s">
        <v>1151</v>
      </c>
      <c r="D548" s="14" t="s">
        <v>3708</v>
      </c>
      <c r="E548" s="14" t="s">
        <v>32</v>
      </c>
      <c r="F548" s="7" t="s">
        <v>3709</v>
      </c>
      <c r="G548" s="7" t="s">
        <v>3710</v>
      </c>
      <c r="H548" s="14" t="s">
        <v>12</v>
      </c>
    </row>
    <row r="549" spans="1:8" s="8" customFormat="1" ht="12.75">
      <c r="A549" s="13">
        <v>309</v>
      </c>
      <c r="B549" s="14" t="s">
        <v>1127</v>
      </c>
      <c r="C549" s="14" t="s">
        <v>1151</v>
      </c>
      <c r="D549" s="14" t="s">
        <v>3708</v>
      </c>
      <c r="E549" s="14" t="s">
        <v>32</v>
      </c>
      <c r="F549" s="7" t="s">
        <v>3711</v>
      </c>
      <c r="G549" s="7" t="s">
        <v>3712</v>
      </c>
      <c r="H549" s="14" t="s">
        <v>12</v>
      </c>
    </row>
    <row r="550" spans="1:8" s="8" customFormat="1" ht="25.5">
      <c r="A550" s="13">
        <v>309</v>
      </c>
      <c r="B550" s="14" t="s">
        <v>1127</v>
      </c>
      <c r="C550" s="14" t="s">
        <v>1151</v>
      </c>
      <c r="D550" s="14" t="s">
        <v>3708</v>
      </c>
      <c r="E550" s="14" t="s">
        <v>32</v>
      </c>
      <c r="F550" s="7" t="s">
        <v>1158</v>
      </c>
      <c r="G550" s="7" t="s">
        <v>1159</v>
      </c>
      <c r="H550" s="14" t="s">
        <v>12</v>
      </c>
    </row>
    <row r="551" spans="1:8" s="8" customFormat="1" ht="12.75">
      <c r="A551" s="13">
        <v>309</v>
      </c>
      <c r="B551" s="14" t="s">
        <v>1127</v>
      </c>
      <c r="C551" s="14" t="s">
        <v>1151</v>
      </c>
      <c r="D551" s="14" t="s">
        <v>3708</v>
      </c>
      <c r="E551" s="14" t="s">
        <v>32</v>
      </c>
      <c r="F551" s="7" t="s">
        <v>1152</v>
      </c>
      <c r="G551" s="7" t="s">
        <v>1153</v>
      </c>
      <c r="H551" s="14" t="s">
        <v>12</v>
      </c>
    </row>
    <row r="552" spans="1:8" s="8" customFormat="1" ht="12.75">
      <c r="A552" s="13">
        <v>309</v>
      </c>
      <c r="B552" s="14" t="s">
        <v>1127</v>
      </c>
      <c r="C552" s="14" t="s">
        <v>1151</v>
      </c>
      <c r="D552" s="14" t="s">
        <v>3708</v>
      </c>
      <c r="E552" s="14" t="s">
        <v>32</v>
      </c>
      <c r="F552" s="7" t="s">
        <v>3713</v>
      </c>
      <c r="G552" s="7" t="s">
        <v>3714</v>
      </c>
      <c r="H552" s="14" t="s">
        <v>12</v>
      </c>
    </row>
    <row r="553" spans="1:8" s="8" customFormat="1" ht="25.5">
      <c r="A553" s="12">
        <v>310</v>
      </c>
      <c r="B553" s="9" t="s">
        <v>1127</v>
      </c>
      <c r="C553" s="9" t="s">
        <v>1160</v>
      </c>
      <c r="D553" s="9" t="s">
        <v>1161</v>
      </c>
      <c r="E553" s="9" t="s">
        <v>32</v>
      </c>
      <c r="F553" s="7" t="s">
        <v>1162</v>
      </c>
      <c r="G553" s="7" t="s">
        <v>1163</v>
      </c>
      <c r="H553" s="9" t="s">
        <v>12</v>
      </c>
    </row>
    <row r="554" spans="1:8" s="8" customFormat="1" ht="12.75">
      <c r="A554" s="13">
        <v>311</v>
      </c>
      <c r="B554" s="14" t="s">
        <v>1127</v>
      </c>
      <c r="C554" s="14" t="s">
        <v>1164</v>
      </c>
      <c r="D554" s="14" t="s">
        <v>1165</v>
      </c>
      <c r="E554" s="14" t="s">
        <v>32</v>
      </c>
      <c r="F554" s="7" t="s">
        <v>1166</v>
      </c>
      <c r="G554" s="7" t="s">
        <v>1167</v>
      </c>
      <c r="H554" s="14" t="s">
        <v>12</v>
      </c>
    </row>
    <row r="555" spans="1:8" s="8" customFormat="1" ht="12.75">
      <c r="A555" s="13">
        <v>311</v>
      </c>
      <c r="B555" s="14" t="s">
        <v>1127</v>
      </c>
      <c r="C555" s="14" t="s">
        <v>1164</v>
      </c>
      <c r="D555" s="14" t="s">
        <v>1165</v>
      </c>
      <c r="E555" s="14" t="s">
        <v>32</v>
      </c>
      <c r="F555" s="7" t="s">
        <v>3715</v>
      </c>
      <c r="G555" s="7" t="s">
        <v>1168</v>
      </c>
      <c r="H555" s="14" t="s">
        <v>12</v>
      </c>
    </row>
    <row r="556" spans="1:8" s="8" customFormat="1" ht="25.5">
      <c r="A556" s="12">
        <v>312</v>
      </c>
      <c r="B556" s="9" t="s">
        <v>1127</v>
      </c>
      <c r="C556" s="9" t="s">
        <v>1169</v>
      </c>
      <c r="D556" s="9" t="s">
        <v>1170</v>
      </c>
      <c r="E556" s="9" t="s">
        <v>32</v>
      </c>
      <c r="F556" s="7" t="s">
        <v>1171</v>
      </c>
      <c r="G556" s="7" t="s">
        <v>1172</v>
      </c>
      <c r="H556" s="9" t="s">
        <v>12</v>
      </c>
    </row>
    <row r="557" spans="1:8" s="8" customFormat="1" ht="38.25">
      <c r="A557" s="13">
        <v>313</v>
      </c>
      <c r="B557" s="14" t="s">
        <v>1127</v>
      </c>
      <c r="C557" s="14" t="s">
        <v>1173</v>
      </c>
      <c r="D557" s="14" t="s">
        <v>1174</v>
      </c>
      <c r="E557" s="14" t="s">
        <v>32</v>
      </c>
      <c r="F557" s="7" t="s">
        <v>1175</v>
      </c>
      <c r="G557" s="7" t="s">
        <v>1176</v>
      </c>
      <c r="H557" s="14" t="s">
        <v>12</v>
      </c>
    </row>
    <row r="558" spans="1:8" s="8" customFormat="1" ht="12.75">
      <c r="A558" s="13">
        <v>313</v>
      </c>
      <c r="B558" s="14" t="s">
        <v>1127</v>
      </c>
      <c r="C558" s="14" t="s">
        <v>1173</v>
      </c>
      <c r="D558" s="14" t="s">
        <v>1174</v>
      </c>
      <c r="E558" s="14" t="s">
        <v>32</v>
      </c>
      <c r="F558" s="7" t="s">
        <v>1177</v>
      </c>
      <c r="G558" s="7" t="s">
        <v>1178</v>
      </c>
      <c r="H558" s="14" t="s">
        <v>12</v>
      </c>
    </row>
    <row r="559" spans="1:8" s="8" customFormat="1" ht="12.75">
      <c r="A559" s="13">
        <v>314</v>
      </c>
      <c r="B559" s="14" t="s">
        <v>1127</v>
      </c>
      <c r="C559" s="14" t="s">
        <v>1179</v>
      </c>
      <c r="D559" s="14" t="s">
        <v>1180</v>
      </c>
      <c r="E559" s="14" t="s">
        <v>32</v>
      </c>
      <c r="F559" s="7" t="s">
        <v>1183</v>
      </c>
      <c r="G559" s="7" t="s">
        <v>1184</v>
      </c>
      <c r="H559" s="14" t="s">
        <v>12</v>
      </c>
    </row>
    <row r="560" spans="1:8" s="8" customFormat="1" ht="12.75">
      <c r="A560" s="13">
        <v>314</v>
      </c>
      <c r="B560" s="14" t="s">
        <v>1127</v>
      </c>
      <c r="C560" s="14" t="s">
        <v>1179</v>
      </c>
      <c r="D560" s="14" t="s">
        <v>1180</v>
      </c>
      <c r="E560" s="14" t="s">
        <v>32</v>
      </c>
      <c r="F560" s="7" t="s">
        <v>1181</v>
      </c>
      <c r="G560" s="7" t="s">
        <v>1182</v>
      </c>
      <c r="H560" s="14" t="s">
        <v>12</v>
      </c>
    </row>
    <row r="561" spans="1:8" s="8" customFormat="1" ht="12.75">
      <c r="A561" s="13">
        <v>314</v>
      </c>
      <c r="B561" s="14" t="s">
        <v>1127</v>
      </c>
      <c r="C561" s="14" t="s">
        <v>1179</v>
      </c>
      <c r="D561" s="14" t="s">
        <v>1180</v>
      </c>
      <c r="E561" s="14" t="s">
        <v>32</v>
      </c>
      <c r="F561" s="7" t="s">
        <v>1185</v>
      </c>
      <c r="G561" s="7" t="s">
        <v>1186</v>
      </c>
      <c r="H561" s="14" t="s">
        <v>12</v>
      </c>
    </row>
    <row r="562" spans="1:8" s="8" customFormat="1" ht="25.5">
      <c r="A562" s="13">
        <v>314</v>
      </c>
      <c r="B562" s="14" t="s">
        <v>1127</v>
      </c>
      <c r="C562" s="14" t="s">
        <v>1179</v>
      </c>
      <c r="D562" s="14" t="s">
        <v>1180</v>
      </c>
      <c r="E562" s="14" t="s">
        <v>32</v>
      </c>
      <c r="F562" s="7" t="s">
        <v>1189</v>
      </c>
      <c r="G562" s="7" t="s">
        <v>1190</v>
      </c>
      <c r="H562" s="14" t="s">
        <v>12</v>
      </c>
    </row>
    <row r="563" spans="1:8" s="8" customFormat="1" ht="89.25">
      <c r="A563" s="13">
        <v>314</v>
      </c>
      <c r="B563" s="14" t="s">
        <v>1127</v>
      </c>
      <c r="C563" s="14" t="s">
        <v>1179</v>
      </c>
      <c r="D563" s="14" t="s">
        <v>1180</v>
      </c>
      <c r="E563" s="14" t="s">
        <v>32</v>
      </c>
      <c r="F563" s="7" t="s">
        <v>1187</v>
      </c>
      <c r="G563" s="7" t="s">
        <v>1188</v>
      </c>
      <c r="H563" s="14" t="s">
        <v>12</v>
      </c>
    </row>
    <row r="564" spans="1:8" s="8" customFormat="1" ht="12.75">
      <c r="A564" s="13">
        <v>314</v>
      </c>
      <c r="B564" s="14" t="s">
        <v>1127</v>
      </c>
      <c r="C564" s="14" t="s">
        <v>1179</v>
      </c>
      <c r="D564" s="14" t="s">
        <v>1180</v>
      </c>
      <c r="E564" s="14" t="s">
        <v>32</v>
      </c>
      <c r="F564" s="7" t="s">
        <v>1191</v>
      </c>
      <c r="G564" s="7" t="s">
        <v>1192</v>
      </c>
      <c r="H564" s="14" t="s">
        <v>12</v>
      </c>
    </row>
    <row r="565" spans="1:8" s="8" customFormat="1" ht="25.5">
      <c r="A565" s="12">
        <v>315</v>
      </c>
      <c r="B565" s="9" t="s">
        <v>1127</v>
      </c>
      <c r="C565" s="9" t="s">
        <v>1193</v>
      </c>
      <c r="D565" s="9" t="s">
        <v>1194</v>
      </c>
      <c r="E565" s="9" t="s">
        <v>32</v>
      </c>
      <c r="F565" s="7" t="s">
        <v>1195</v>
      </c>
      <c r="G565" s="7" t="s">
        <v>1196</v>
      </c>
      <c r="H565" s="9" t="s">
        <v>12</v>
      </c>
    </row>
    <row r="566" spans="1:8" s="8" customFormat="1" ht="38.25">
      <c r="A566" s="12">
        <v>316</v>
      </c>
      <c r="B566" s="9" t="s">
        <v>1127</v>
      </c>
      <c r="C566" s="9" t="s">
        <v>1197</v>
      </c>
      <c r="D566" s="9" t="s">
        <v>1198</v>
      </c>
      <c r="E566" s="9" t="s">
        <v>32</v>
      </c>
      <c r="F566" s="7" t="s">
        <v>1199</v>
      </c>
      <c r="G566" s="7" t="s">
        <v>1200</v>
      </c>
      <c r="H566" s="9" t="s">
        <v>12</v>
      </c>
    </row>
    <row r="567" spans="1:8" s="8" customFormat="1" ht="25.5">
      <c r="A567" s="12">
        <v>317</v>
      </c>
      <c r="B567" s="9" t="s">
        <v>1127</v>
      </c>
      <c r="C567" s="9" t="s">
        <v>1201</v>
      </c>
      <c r="D567" s="9" t="s">
        <v>1202</v>
      </c>
      <c r="E567" s="9" t="s">
        <v>32</v>
      </c>
      <c r="F567" s="7" t="s">
        <v>3716</v>
      </c>
      <c r="G567" s="7" t="s">
        <v>1203</v>
      </c>
      <c r="H567" s="9" t="s">
        <v>12</v>
      </c>
    </row>
    <row r="568" spans="1:8" s="8" customFormat="1" ht="25.5">
      <c r="A568" s="13">
        <v>318</v>
      </c>
      <c r="B568" s="14" t="s">
        <v>1127</v>
      </c>
      <c r="C568" s="14" t="s">
        <v>1204</v>
      </c>
      <c r="D568" s="14" t="s">
        <v>1205</v>
      </c>
      <c r="E568" s="14" t="s">
        <v>32</v>
      </c>
      <c r="F568" s="7" t="s">
        <v>1154</v>
      </c>
      <c r="G568" s="7" t="s">
        <v>1155</v>
      </c>
      <c r="H568" s="14" t="s">
        <v>12</v>
      </c>
    </row>
    <row r="569" spans="1:8" s="8" customFormat="1" ht="12.75">
      <c r="A569" s="13">
        <v>318</v>
      </c>
      <c r="B569" s="14" t="s">
        <v>1127</v>
      </c>
      <c r="C569" s="14" t="s">
        <v>1204</v>
      </c>
      <c r="D569" s="14" t="s">
        <v>1205</v>
      </c>
      <c r="E569" s="14" t="s">
        <v>32</v>
      </c>
      <c r="F569" s="7" t="s">
        <v>1208</v>
      </c>
      <c r="G569" s="7" t="s">
        <v>1209</v>
      </c>
      <c r="H569" s="14" t="s">
        <v>12</v>
      </c>
    </row>
    <row r="570" spans="1:8" s="8" customFormat="1" ht="25.5">
      <c r="A570" s="13">
        <v>318</v>
      </c>
      <c r="B570" s="14" t="s">
        <v>1127</v>
      </c>
      <c r="C570" s="14" t="s">
        <v>1204</v>
      </c>
      <c r="D570" s="14" t="s">
        <v>1205</v>
      </c>
      <c r="E570" s="14" t="s">
        <v>32</v>
      </c>
      <c r="F570" s="7" t="s">
        <v>1210</v>
      </c>
      <c r="G570" s="7" t="s">
        <v>1211</v>
      </c>
      <c r="H570" s="14" t="s">
        <v>12</v>
      </c>
    </row>
    <row r="571" spans="1:8" s="8" customFormat="1" ht="25.5">
      <c r="A571" s="13">
        <v>318</v>
      </c>
      <c r="B571" s="14" t="s">
        <v>1127</v>
      </c>
      <c r="C571" s="14" t="s">
        <v>1204</v>
      </c>
      <c r="D571" s="14" t="s">
        <v>1205</v>
      </c>
      <c r="E571" s="14" t="s">
        <v>32</v>
      </c>
      <c r="F571" s="7" t="s">
        <v>1206</v>
      </c>
      <c r="G571" s="7" t="s">
        <v>1207</v>
      </c>
      <c r="H571" s="14" t="s">
        <v>12</v>
      </c>
    </row>
    <row r="572" spans="1:8" s="8" customFormat="1" ht="51">
      <c r="A572" s="12">
        <v>319</v>
      </c>
      <c r="B572" s="9" t="s">
        <v>1127</v>
      </c>
      <c r="C572" s="9" t="s">
        <v>1212</v>
      </c>
      <c r="D572" s="9" t="s">
        <v>1213</v>
      </c>
      <c r="E572" s="9" t="s">
        <v>32</v>
      </c>
      <c r="F572" s="7" t="s">
        <v>3717</v>
      </c>
      <c r="G572" s="7" t="s">
        <v>1214</v>
      </c>
      <c r="H572" s="9" t="s">
        <v>12</v>
      </c>
    </row>
    <row r="573" spans="1:8" s="8" customFormat="1" ht="25.5">
      <c r="A573" s="13">
        <v>320</v>
      </c>
      <c r="B573" s="14" t="s">
        <v>1127</v>
      </c>
      <c r="C573" s="14" t="s">
        <v>1215</v>
      </c>
      <c r="D573" s="14" t="s">
        <v>1216</v>
      </c>
      <c r="E573" s="14" t="s">
        <v>32</v>
      </c>
      <c r="F573" s="7" t="s">
        <v>1171</v>
      </c>
      <c r="G573" s="7" t="s">
        <v>1172</v>
      </c>
      <c r="H573" s="14" t="s">
        <v>12</v>
      </c>
    </row>
    <row r="574" spans="1:8" s="8" customFormat="1" ht="25.5">
      <c r="A574" s="13">
        <v>320</v>
      </c>
      <c r="B574" s="14" t="s">
        <v>1127</v>
      </c>
      <c r="C574" s="14" t="s">
        <v>1215</v>
      </c>
      <c r="D574" s="14" t="s">
        <v>1216</v>
      </c>
      <c r="E574" s="14" t="s">
        <v>32</v>
      </c>
      <c r="F574" s="7" t="s">
        <v>1238</v>
      </c>
      <c r="G574" s="7" t="s">
        <v>1217</v>
      </c>
      <c r="H574" s="14" t="s">
        <v>12</v>
      </c>
    </row>
    <row r="575" spans="1:8" s="8" customFormat="1" ht="51">
      <c r="A575" s="12">
        <v>321</v>
      </c>
      <c r="B575" s="9" t="s">
        <v>1127</v>
      </c>
      <c r="C575" s="9" t="s">
        <v>1228</v>
      </c>
      <c r="D575" s="9" t="s">
        <v>3718</v>
      </c>
      <c r="E575" s="9" t="s">
        <v>32</v>
      </c>
      <c r="F575" s="7" t="s">
        <v>3717</v>
      </c>
      <c r="G575" s="7" t="s">
        <v>1214</v>
      </c>
      <c r="H575" s="9" t="s">
        <v>12</v>
      </c>
    </row>
    <row r="576" spans="1:8" s="8" customFormat="1" ht="25.5">
      <c r="A576" s="12">
        <v>322</v>
      </c>
      <c r="B576" s="9" t="s">
        <v>1127</v>
      </c>
      <c r="C576" s="9" t="s">
        <v>1241</v>
      </c>
      <c r="D576" s="9" t="s">
        <v>1242</v>
      </c>
      <c r="E576" s="9" t="s">
        <v>32</v>
      </c>
      <c r="F576" s="7" t="s">
        <v>1238</v>
      </c>
      <c r="G576" s="7" t="s">
        <v>1217</v>
      </c>
      <c r="H576" s="9" t="s">
        <v>12</v>
      </c>
    </row>
    <row r="577" spans="1:8" s="8" customFormat="1" ht="25.5">
      <c r="A577" s="12">
        <v>323</v>
      </c>
      <c r="B577" s="9" t="s">
        <v>1127</v>
      </c>
      <c r="C577" s="9" t="s">
        <v>1249</v>
      </c>
      <c r="D577" s="9" t="s">
        <v>1250</v>
      </c>
      <c r="E577" s="9" t="s">
        <v>32</v>
      </c>
      <c r="F577" s="7" t="s">
        <v>3505</v>
      </c>
      <c r="G577" s="7" t="s">
        <v>1251</v>
      </c>
      <c r="H577" s="9" t="s">
        <v>12</v>
      </c>
    </row>
    <row r="578" spans="1:8" s="8" customFormat="1" ht="12.75">
      <c r="A578" s="13">
        <v>324</v>
      </c>
      <c r="B578" s="14" t="s">
        <v>1127</v>
      </c>
      <c r="C578" s="14" t="s">
        <v>1252</v>
      </c>
      <c r="D578" s="14" t="s">
        <v>1253</v>
      </c>
      <c r="E578" s="14" t="s">
        <v>32</v>
      </c>
      <c r="F578" s="7" t="s">
        <v>1255</v>
      </c>
      <c r="G578" s="7" t="s">
        <v>1256</v>
      </c>
      <c r="H578" s="14" t="s">
        <v>12</v>
      </c>
    </row>
    <row r="579" spans="1:8" s="8" customFormat="1" ht="25.5">
      <c r="A579" s="13">
        <v>324</v>
      </c>
      <c r="B579" s="14" t="s">
        <v>1127</v>
      </c>
      <c r="C579" s="14" t="s">
        <v>1252</v>
      </c>
      <c r="D579" s="14" t="s">
        <v>1253</v>
      </c>
      <c r="E579" s="14" t="s">
        <v>32</v>
      </c>
      <c r="F579" s="7" t="s">
        <v>1258</v>
      </c>
      <c r="G579" s="7" t="s">
        <v>3978</v>
      </c>
      <c r="H579" s="14" t="s">
        <v>12</v>
      </c>
    </row>
    <row r="580" spans="1:8" s="8" customFormat="1" ht="25.5">
      <c r="A580" s="13">
        <v>324</v>
      </c>
      <c r="B580" s="14" t="s">
        <v>1127</v>
      </c>
      <c r="C580" s="14" t="s">
        <v>1252</v>
      </c>
      <c r="D580" s="14" t="s">
        <v>1253</v>
      </c>
      <c r="E580" s="14" t="s">
        <v>32</v>
      </c>
      <c r="F580" s="7" t="s">
        <v>1257</v>
      </c>
      <c r="G580" s="7" t="s">
        <v>3978</v>
      </c>
      <c r="H580" s="14" t="s">
        <v>12</v>
      </c>
    </row>
    <row r="581" spans="1:8" s="8" customFormat="1" ht="12.75">
      <c r="A581" s="13">
        <v>324</v>
      </c>
      <c r="B581" s="14" t="s">
        <v>1127</v>
      </c>
      <c r="C581" s="14" t="s">
        <v>1252</v>
      </c>
      <c r="D581" s="14" t="s">
        <v>1253</v>
      </c>
      <c r="E581" s="14" t="s">
        <v>32</v>
      </c>
      <c r="F581" s="7" t="s">
        <v>3505</v>
      </c>
      <c r="G581" s="7" t="s">
        <v>1254</v>
      </c>
      <c r="H581" s="14" t="s">
        <v>12</v>
      </c>
    </row>
    <row r="582" spans="1:8" s="8" customFormat="1" ht="38.25">
      <c r="A582" s="12">
        <v>325</v>
      </c>
      <c r="B582" s="9" t="s">
        <v>1127</v>
      </c>
      <c r="C582" s="9" t="s">
        <v>1282</v>
      </c>
      <c r="D582" s="9" t="s">
        <v>1283</v>
      </c>
      <c r="E582" s="9" t="s">
        <v>32</v>
      </c>
      <c r="F582" s="7" t="s">
        <v>1284</v>
      </c>
      <c r="G582" s="7" t="s">
        <v>3978</v>
      </c>
      <c r="H582" s="9" t="s">
        <v>12</v>
      </c>
    </row>
    <row r="583" spans="1:8" s="8" customFormat="1" ht="25.5">
      <c r="A583" s="13">
        <v>326</v>
      </c>
      <c r="B583" s="14" t="s">
        <v>1127</v>
      </c>
      <c r="C583" s="14" t="s">
        <v>1285</v>
      </c>
      <c r="D583" s="14" t="s">
        <v>1286</v>
      </c>
      <c r="E583" s="14" t="s">
        <v>32</v>
      </c>
      <c r="F583" s="7" t="s">
        <v>1154</v>
      </c>
      <c r="G583" s="7" t="s">
        <v>1155</v>
      </c>
      <c r="H583" s="14" t="s">
        <v>12</v>
      </c>
    </row>
    <row r="584" spans="1:8" s="8" customFormat="1" ht="25.5">
      <c r="A584" s="13">
        <v>326</v>
      </c>
      <c r="B584" s="14" t="s">
        <v>1127</v>
      </c>
      <c r="C584" s="14" t="s">
        <v>1285</v>
      </c>
      <c r="D584" s="14" t="s">
        <v>1286</v>
      </c>
      <c r="E584" s="14" t="s">
        <v>32</v>
      </c>
      <c r="F584" s="7" t="s">
        <v>1287</v>
      </c>
      <c r="G584" s="7" t="s">
        <v>1288</v>
      </c>
      <c r="H584" s="14" t="s">
        <v>12</v>
      </c>
    </row>
    <row r="585" spans="1:8" s="8" customFormat="1" ht="25.5">
      <c r="A585" s="13">
        <v>326</v>
      </c>
      <c r="B585" s="14" t="s">
        <v>1127</v>
      </c>
      <c r="C585" s="14" t="s">
        <v>1285</v>
      </c>
      <c r="D585" s="14" t="s">
        <v>1286</v>
      </c>
      <c r="E585" s="14" t="s">
        <v>32</v>
      </c>
      <c r="F585" s="7" t="s">
        <v>1206</v>
      </c>
      <c r="G585" s="7" t="s">
        <v>1289</v>
      </c>
      <c r="H585" s="14" t="s">
        <v>12</v>
      </c>
    </row>
    <row r="586" spans="1:8" s="8" customFormat="1" ht="25.5">
      <c r="A586" s="13">
        <v>326</v>
      </c>
      <c r="B586" s="14" t="s">
        <v>1127</v>
      </c>
      <c r="C586" s="14" t="s">
        <v>1285</v>
      </c>
      <c r="D586" s="14" t="s">
        <v>1286</v>
      </c>
      <c r="E586" s="14" t="s">
        <v>32</v>
      </c>
      <c r="F586" s="7" t="s">
        <v>1290</v>
      </c>
      <c r="G586" s="7" t="s">
        <v>1291</v>
      </c>
      <c r="H586" s="14" t="s">
        <v>12</v>
      </c>
    </row>
    <row r="587" spans="1:8" s="8" customFormat="1" ht="12.75">
      <c r="A587" s="13">
        <v>326</v>
      </c>
      <c r="B587" s="14" t="s">
        <v>1127</v>
      </c>
      <c r="C587" s="14" t="s">
        <v>1285</v>
      </c>
      <c r="D587" s="14" t="s">
        <v>1286</v>
      </c>
      <c r="E587" s="14" t="s">
        <v>32</v>
      </c>
      <c r="F587" s="7" t="s">
        <v>1156</v>
      </c>
      <c r="G587" s="7" t="s">
        <v>1157</v>
      </c>
      <c r="H587" s="14" t="s">
        <v>12</v>
      </c>
    </row>
    <row r="588" spans="1:8" s="8" customFormat="1" ht="12.75">
      <c r="A588" s="13">
        <v>326</v>
      </c>
      <c r="B588" s="14" t="s">
        <v>1127</v>
      </c>
      <c r="C588" s="14" t="s">
        <v>1285</v>
      </c>
      <c r="D588" s="14" t="s">
        <v>1286</v>
      </c>
      <c r="E588" s="14" t="s">
        <v>32</v>
      </c>
      <c r="F588" s="7" t="s">
        <v>1292</v>
      </c>
      <c r="G588" s="7" t="s">
        <v>1293</v>
      </c>
      <c r="H588" s="14" t="s">
        <v>12</v>
      </c>
    </row>
    <row r="589" spans="1:8" s="8" customFormat="1" ht="25.5">
      <c r="A589" s="12">
        <v>327</v>
      </c>
      <c r="B589" s="9" t="s">
        <v>1294</v>
      </c>
      <c r="C589" s="9" t="s">
        <v>1331</v>
      </c>
      <c r="D589" s="9" t="s">
        <v>1332</v>
      </c>
      <c r="E589" s="9" t="s">
        <v>17</v>
      </c>
      <c r="F589" s="7" t="s">
        <v>1333</v>
      </c>
      <c r="G589" s="7" t="s">
        <v>1334</v>
      </c>
      <c r="H589" s="9" t="s">
        <v>12</v>
      </c>
    </row>
    <row r="590" spans="1:8" s="8" customFormat="1" ht="12.75">
      <c r="A590" s="13">
        <v>328</v>
      </c>
      <c r="B590" s="14" t="s">
        <v>1294</v>
      </c>
      <c r="C590" s="14" t="s">
        <v>1314</v>
      </c>
      <c r="D590" s="14" t="s">
        <v>1315</v>
      </c>
      <c r="E590" s="14" t="s">
        <v>842</v>
      </c>
      <c r="F590" s="7" t="s">
        <v>1316</v>
      </c>
      <c r="G590" s="7" t="s">
        <v>1317</v>
      </c>
      <c r="H590" s="14" t="s">
        <v>12</v>
      </c>
    </row>
    <row r="591" spans="1:8" s="8" customFormat="1" ht="25.5">
      <c r="A591" s="13">
        <v>328</v>
      </c>
      <c r="B591" s="14" t="s">
        <v>1294</v>
      </c>
      <c r="C591" s="14" t="s">
        <v>1314</v>
      </c>
      <c r="D591" s="14" t="s">
        <v>1315</v>
      </c>
      <c r="E591" s="14" t="s">
        <v>842</v>
      </c>
      <c r="F591" s="7" t="s">
        <v>3719</v>
      </c>
      <c r="G591" s="7" t="s">
        <v>1318</v>
      </c>
      <c r="H591" s="14" t="s">
        <v>12</v>
      </c>
    </row>
    <row r="592" spans="1:8" s="8" customFormat="1" ht="25.5">
      <c r="A592" s="12">
        <v>329</v>
      </c>
      <c r="B592" s="9" t="s">
        <v>1294</v>
      </c>
      <c r="C592" s="9" t="s">
        <v>1295</v>
      </c>
      <c r="D592" s="9" t="s">
        <v>1296</v>
      </c>
      <c r="E592" s="9" t="s">
        <v>25</v>
      </c>
      <c r="F592" s="7" t="s">
        <v>1297</v>
      </c>
      <c r="G592" s="7" t="s">
        <v>3978</v>
      </c>
      <c r="H592" s="9" t="s">
        <v>12</v>
      </c>
    </row>
    <row r="593" spans="1:8" s="8" customFormat="1" ht="38.25">
      <c r="A593" s="12">
        <v>330</v>
      </c>
      <c r="B593" s="9" t="s">
        <v>1294</v>
      </c>
      <c r="C593" s="9" t="s">
        <v>1309</v>
      </c>
      <c r="D593" s="9" t="s">
        <v>1310</v>
      </c>
      <c r="E593" s="9" t="s">
        <v>25</v>
      </c>
      <c r="F593" s="7" t="s">
        <v>3720</v>
      </c>
      <c r="G593" s="7" t="s">
        <v>3978</v>
      </c>
      <c r="H593" s="9" t="s">
        <v>12</v>
      </c>
    </row>
    <row r="594" spans="1:8" s="8" customFormat="1" ht="25.5">
      <c r="A594" s="13">
        <v>331</v>
      </c>
      <c r="B594" s="14" t="s">
        <v>1294</v>
      </c>
      <c r="C594" s="14" t="s">
        <v>1326</v>
      </c>
      <c r="D594" s="14" t="s">
        <v>1327</v>
      </c>
      <c r="E594" s="14" t="s">
        <v>25</v>
      </c>
      <c r="F594" s="7" t="s">
        <v>1330</v>
      </c>
      <c r="G594" s="7" t="s">
        <v>3978</v>
      </c>
      <c r="H594" s="14" t="s">
        <v>12</v>
      </c>
    </row>
    <row r="595" spans="1:8" s="8" customFormat="1" ht="12.75">
      <c r="A595" s="13">
        <v>331</v>
      </c>
      <c r="B595" s="14" t="s">
        <v>1294</v>
      </c>
      <c r="C595" s="14" t="s">
        <v>1326</v>
      </c>
      <c r="D595" s="14" t="s">
        <v>1327</v>
      </c>
      <c r="E595" s="14" t="s">
        <v>25</v>
      </c>
      <c r="F595" s="7" t="s">
        <v>3721</v>
      </c>
      <c r="G595" s="7" t="s">
        <v>3978</v>
      </c>
      <c r="H595" s="14" t="s">
        <v>12</v>
      </c>
    </row>
    <row r="596" spans="1:8" s="8" customFormat="1" ht="12.75">
      <c r="A596" s="13">
        <v>331</v>
      </c>
      <c r="B596" s="14" t="s">
        <v>1294</v>
      </c>
      <c r="C596" s="14" t="s">
        <v>1326</v>
      </c>
      <c r="D596" s="14" t="s">
        <v>1327</v>
      </c>
      <c r="E596" s="14" t="s">
        <v>25</v>
      </c>
      <c r="F596" s="7" t="s">
        <v>1329</v>
      </c>
      <c r="G596" s="7" t="s">
        <v>3978</v>
      </c>
      <c r="H596" s="14" t="s">
        <v>12</v>
      </c>
    </row>
    <row r="597" spans="1:8" s="8" customFormat="1" ht="12.75">
      <c r="A597" s="13">
        <v>331</v>
      </c>
      <c r="B597" s="14" t="s">
        <v>1294</v>
      </c>
      <c r="C597" s="14" t="s">
        <v>1326</v>
      </c>
      <c r="D597" s="14" t="s">
        <v>1327</v>
      </c>
      <c r="E597" s="14" t="s">
        <v>25</v>
      </c>
      <c r="F597" s="7" t="s">
        <v>1328</v>
      </c>
      <c r="G597" s="7" t="s">
        <v>3978</v>
      </c>
      <c r="H597" s="14" t="s">
        <v>12</v>
      </c>
    </row>
    <row r="598" spans="1:8" s="8" customFormat="1" ht="12.75">
      <c r="A598" s="13">
        <v>331</v>
      </c>
      <c r="B598" s="14" t="s">
        <v>1294</v>
      </c>
      <c r="C598" s="14" t="s">
        <v>1326</v>
      </c>
      <c r="D598" s="14" t="s">
        <v>1327</v>
      </c>
      <c r="E598" s="14" t="s">
        <v>25</v>
      </c>
      <c r="F598" s="7" t="s">
        <v>3722</v>
      </c>
      <c r="G598" s="7" t="s">
        <v>3978</v>
      </c>
      <c r="H598" s="14" t="s">
        <v>12</v>
      </c>
    </row>
    <row r="599" spans="1:8" s="8" customFormat="1" ht="12.75">
      <c r="A599" s="13">
        <v>332</v>
      </c>
      <c r="B599" s="14" t="s">
        <v>1294</v>
      </c>
      <c r="C599" s="14" t="s">
        <v>1303</v>
      </c>
      <c r="D599" s="14" t="s">
        <v>1304</v>
      </c>
      <c r="E599" s="14" t="s">
        <v>10</v>
      </c>
      <c r="F599" s="7" t="s">
        <v>1305</v>
      </c>
      <c r="G599" s="7" t="s">
        <v>3978</v>
      </c>
      <c r="H599" s="14" t="s">
        <v>12</v>
      </c>
    </row>
    <row r="600" spans="1:8" s="8" customFormat="1" ht="12.75">
      <c r="A600" s="13">
        <v>332</v>
      </c>
      <c r="B600" s="14" t="s">
        <v>1294</v>
      </c>
      <c r="C600" s="14" t="s">
        <v>1303</v>
      </c>
      <c r="D600" s="14" t="s">
        <v>1304</v>
      </c>
      <c r="E600" s="14" t="s">
        <v>10</v>
      </c>
      <c r="F600" s="7" t="s">
        <v>3723</v>
      </c>
      <c r="G600" s="7" t="s">
        <v>3978</v>
      </c>
      <c r="H600" s="14" t="s">
        <v>12</v>
      </c>
    </row>
    <row r="601" spans="1:8" s="8" customFormat="1" ht="25.5">
      <c r="A601" s="13">
        <v>332</v>
      </c>
      <c r="B601" s="14" t="s">
        <v>1294</v>
      </c>
      <c r="C601" s="14" t="s">
        <v>1303</v>
      </c>
      <c r="D601" s="14" t="s">
        <v>1304</v>
      </c>
      <c r="E601" s="14" t="s">
        <v>10</v>
      </c>
      <c r="F601" s="7" t="s">
        <v>1306</v>
      </c>
      <c r="G601" s="7" t="s">
        <v>3978</v>
      </c>
      <c r="H601" s="14" t="s">
        <v>12</v>
      </c>
    </row>
    <row r="602" spans="1:8" s="8" customFormat="1" ht="25.5">
      <c r="A602" s="12">
        <v>333</v>
      </c>
      <c r="B602" s="9" t="s">
        <v>1294</v>
      </c>
      <c r="C602" s="9" t="s">
        <v>1307</v>
      </c>
      <c r="D602" s="9" t="s">
        <v>1308</v>
      </c>
      <c r="E602" s="9" t="s">
        <v>10</v>
      </c>
      <c r="F602" s="7" t="s">
        <v>1306</v>
      </c>
      <c r="G602" s="7" t="s">
        <v>3978</v>
      </c>
      <c r="H602" s="9" t="s">
        <v>12</v>
      </c>
    </row>
    <row r="603" spans="1:8" s="8" customFormat="1" ht="25.5">
      <c r="A603" s="12">
        <v>334</v>
      </c>
      <c r="B603" s="9" t="s">
        <v>1294</v>
      </c>
      <c r="C603" s="9" t="s">
        <v>1311</v>
      </c>
      <c r="D603" s="9" t="s">
        <v>1312</v>
      </c>
      <c r="E603" s="9" t="s">
        <v>10</v>
      </c>
      <c r="F603" s="7" t="s">
        <v>1306</v>
      </c>
      <c r="G603" s="7" t="s">
        <v>1313</v>
      </c>
      <c r="H603" s="9" t="s">
        <v>12</v>
      </c>
    </row>
    <row r="604" spans="1:8" s="8" customFormat="1" ht="38.25">
      <c r="A604" s="12">
        <v>335</v>
      </c>
      <c r="B604" s="9" t="s">
        <v>1294</v>
      </c>
      <c r="C604" s="9" t="s">
        <v>1319</v>
      </c>
      <c r="D604" s="9" t="s">
        <v>1320</v>
      </c>
      <c r="E604" s="9" t="s">
        <v>78</v>
      </c>
      <c r="F604" s="7" t="s">
        <v>1321</v>
      </c>
      <c r="G604" s="7" t="s">
        <v>1322</v>
      </c>
      <c r="H604" s="9" t="s">
        <v>12</v>
      </c>
    </row>
    <row r="605" spans="1:8" s="8" customFormat="1" ht="25.5">
      <c r="A605" s="12">
        <v>336</v>
      </c>
      <c r="B605" s="9" t="s">
        <v>1294</v>
      </c>
      <c r="C605" s="9" t="s">
        <v>1323</v>
      </c>
      <c r="D605" s="9" t="s">
        <v>1324</v>
      </c>
      <c r="E605" s="9" t="s">
        <v>78</v>
      </c>
      <c r="F605" s="7" t="s">
        <v>3724</v>
      </c>
      <c r="G605" s="7" t="s">
        <v>1325</v>
      </c>
      <c r="H605" s="9" t="s">
        <v>12</v>
      </c>
    </row>
    <row r="606" spans="1:8" s="8" customFormat="1" ht="12.75">
      <c r="A606" s="12">
        <v>337</v>
      </c>
      <c r="B606" s="9" t="s">
        <v>1294</v>
      </c>
      <c r="C606" s="9" t="s">
        <v>1298</v>
      </c>
      <c r="D606" s="9" t="s">
        <v>1299</v>
      </c>
      <c r="E606" s="9" t="s">
        <v>32</v>
      </c>
      <c r="F606" s="7" t="s">
        <v>1333</v>
      </c>
      <c r="G606" s="7" t="s">
        <v>1300</v>
      </c>
      <c r="H606" s="9" t="s">
        <v>12</v>
      </c>
    </row>
    <row r="607" spans="1:8" s="8" customFormat="1" ht="25.5">
      <c r="A607" s="12">
        <v>338</v>
      </c>
      <c r="B607" s="9" t="s">
        <v>1294</v>
      </c>
      <c r="C607" s="9" t="s">
        <v>1301</v>
      </c>
      <c r="D607" s="9" t="s">
        <v>1302</v>
      </c>
      <c r="E607" s="9" t="s">
        <v>32</v>
      </c>
      <c r="F607" s="7" t="s">
        <v>1333</v>
      </c>
      <c r="G607" s="7" t="s">
        <v>1300</v>
      </c>
      <c r="H607" s="9" t="s">
        <v>12</v>
      </c>
    </row>
    <row r="608" spans="1:8" s="8" customFormat="1" ht="25.5">
      <c r="A608" s="13">
        <v>339</v>
      </c>
      <c r="B608" s="14" t="s">
        <v>1335</v>
      </c>
      <c r="C608" s="14" t="s">
        <v>1340</v>
      </c>
      <c r="D608" s="14" t="s">
        <v>1341</v>
      </c>
      <c r="E608" s="14" t="s">
        <v>17</v>
      </c>
      <c r="F608" s="7" t="s">
        <v>1431</v>
      </c>
      <c r="G608" s="7" t="s">
        <v>1343</v>
      </c>
      <c r="H608" s="14" t="s">
        <v>12</v>
      </c>
    </row>
    <row r="609" spans="1:8" s="8" customFormat="1" ht="51">
      <c r="A609" s="13">
        <v>339</v>
      </c>
      <c r="B609" s="14" t="s">
        <v>1335</v>
      </c>
      <c r="C609" s="14" t="s">
        <v>1340</v>
      </c>
      <c r="D609" s="14" t="s">
        <v>1341</v>
      </c>
      <c r="E609" s="14" t="s">
        <v>17</v>
      </c>
      <c r="F609" s="7" t="s">
        <v>1394</v>
      </c>
      <c r="G609" s="7" t="s">
        <v>1342</v>
      </c>
      <c r="H609" s="14" t="s">
        <v>12</v>
      </c>
    </row>
    <row r="610" spans="1:8" s="8" customFormat="1" ht="25.5">
      <c r="A610" s="13">
        <v>340</v>
      </c>
      <c r="B610" s="14" t="s">
        <v>1335</v>
      </c>
      <c r="C610" s="14" t="s">
        <v>1352</v>
      </c>
      <c r="D610" s="14" t="s">
        <v>1353</v>
      </c>
      <c r="E610" s="14" t="s">
        <v>17</v>
      </c>
      <c r="F610" s="7" t="s">
        <v>1354</v>
      </c>
      <c r="G610" s="7" t="s">
        <v>1355</v>
      </c>
      <c r="H610" s="14" t="s">
        <v>12</v>
      </c>
    </row>
    <row r="611" spans="1:8" s="8" customFormat="1" ht="38.25">
      <c r="A611" s="13">
        <v>340</v>
      </c>
      <c r="B611" s="14" t="s">
        <v>1335</v>
      </c>
      <c r="C611" s="14" t="s">
        <v>1352</v>
      </c>
      <c r="D611" s="14" t="s">
        <v>1353</v>
      </c>
      <c r="E611" s="14" t="s">
        <v>17</v>
      </c>
      <c r="F611" s="7" t="s">
        <v>1356</v>
      </c>
      <c r="G611" s="7" t="s">
        <v>1351</v>
      </c>
      <c r="H611" s="14" t="s">
        <v>12</v>
      </c>
    </row>
    <row r="612" spans="1:8" s="8" customFormat="1" ht="38.25">
      <c r="A612" s="12">
        <v>341</v>
      </c>
      <c r="B612" s="9" t="s">
        <v>1335</v>
      </c>
      <c r="C612" s="9" t="s">
        <v>3725</v>
      </c>
      <c r="D612" s="9" t="s">
        <v>3726</v>
      </c>
      <c r="E612" s="9" t="s">
        <v>17</v>
      </c>
      <c r="F612" s="7" t="s">
        <v>369</v>
      </c>
      <c r="G612" s="7" t="s">
        <v>612</v>
      </c>
      <c r="H612" s="9" t="s">
        <v>12</v>
      </c>
    </row>
    <row r="613" spans="1:8" s="8" customFormat="1" ht="25.5">
      <c r="A613" s="13">
        <v>342</v>
      </c>
      <c r="B613" s="14" t="s">
        <v>1335</v>
      </c>
      <c r="C613" s="14" t="s">
        <v>1360</v>
      </c>
      <c r="D613" s="14" t="s">
        <v>1361</v>
      </c>
      <c r="E613" s="14" t="s">
        <v>17</v>
      </c>
      <c r="F613" s="7" t="s">
        <v>1363</v>
      </c>
      <c r="G613" s="7" t="s">
        <v>1364</v>
      </c>
      <c r="H613" s="14" t="s">
        <v>12</v>
      </c>
    </row>
    <row r="614" spans="1:8" s="8" customFormat="1" ht="25.5">
      <c r="A614" s="13">
        <v>342</v>
      </c>
      <c r="B614" s="14" t="s">
        <v>1335</v>
      </c>
      <c r="C614" s="14" t="s">
        <v>1360</v>
      </c>
      <c r="D614" s="14" t="s">
        <v>1361</v>
      </c>
      <c r="E614" s="14" t="s">
        <v>17</v>
      </c>
      <c r="F614" s="7" t="s">
        <v>1367</v>
      </c>
      <c r="G614" s="7" t="s">
        <v>1368</v>
      </c>
      <c r="H614" s="14" t="s">
        <v>12</v>
      </c>
    </row>
    <row r="615" spans="1:8" s="8" customFormat="1" ht="25.5">
      <c r="A615" s="13">
        <v>342</v>
      </c>
      <c r="B615" s="14" t="s">
        <v>1335</v>
      </c>
      <c r="C615" s="14" t="s">
        <v>1360</v>
      </c>
      <c r="D615" s="14" t="s">
        <v>1361</v>
      </c>
      <c r="E615" s="14" t="s">
        <v>17</v>
      </c>
      <c r="F615" s="7" t="s">
        <v>1365</v>
      </c>
      <c r="G615" s="7" t="s">
        <v>1366</v>
      </c>
      <c r="H615" s="14" t="s">
        <v>12</v>
      </c>
    </row>
    <row r="616" spans="1:8" s="8" customFormat="1" ht="38.25">
      <c r="A616" s="13">
        <v>342</v>
      </c>
      <c r="B616" s="14" t="s">
        <v>1335</v>
      </c>
      <c r="C616" s="14" t="s">
        <v>1360</v>
      </c>
      <c r="D616" s="14" t="s">
        <v>1361</v>
      </c>
      <c r="E616" s="14" t="s">
        <v>17</v>
      </c>
      <c r="F616" s="7" t="s">
        <v>1369</v>
      </c>
      <c r="G616" s="7" t="s">
        <v>1370</v>
      </c>
      <c r="H616" s="14" t="s">
        <v>12</v>
      </c>
    </row>
    <row r="617" spans="1:8" s="8" customFormat="1" ht="89.25">
      <c r="A617" s="13">
        <v>342</v>
      </c>
      <c r="B617" s="14" t="s">
        <v>1335</v>
      </c>
      <c r="C617" s="14" t="s">
        <v>1360</v>
      </c>
      <c r="D617" s="14" t="s">
        <v>1361</v>
      </c>
      <c r="E617" s="14" t="s">
        <v>17</v>
      </c>
      <c r="F617" s="7" t="s">
        <v>1362</v>
      </c>
      <c r="G617" s="7" t="s">
        <v>3727</v>
      </c>
      <c r="H617" s="14" t="s">
        <v>12</v>
      </c>
    </row>
    <row r="618" spans="1:8" s="8" customFormat="1" ht="38.25">
      <c r="A618" s="13">
        <v>343</v>
      </c>
      <c r="B618" s="14" t="s">
        <v>1335</v>
      </c>
      <c r="C618" s="14" t="s">
        <v>1440</v>
      </c>
      <c r="D618" s="14" t="s">
        <v>1441</v>
      </c>
      <c r="E618" s="14" t="s">
        <v>17</v>
      </c>
      <c r="F618" s="7" t="s">
        <v>1369</v>
      </c>
      <c r="G618" s="7" t="s">
        <v>1370</v>
      </c>
      <c r="H618" s="14" t="s">
        <v>12</v>
      </c>
    </row>
    <row r="619" spans="1:8" s="8" customFormat="1" ht="38.25">
      <c r="A619" s="13">
        <v>343</v>
      </c>
      <c r="B619" s="14" t="s">
        <v>1335</v>
      </c>
      <c r="C619" s="14" t="s">
        <v>1440</v>
      </c>
      <c r="D619" s="14" t="s">
        <v>1441</v>
      </c>
      <c r="E619" s="14" t="s">
        <v>17</v>
      </c>
      <c r="F619" s="7" t="s">
        <v>1362</v>
      </c>
      <c r="G619" s="7" t="s">
        <v>1359</v>
      </c>
      <c r="H619" s="14" t="s">
        <v>12</v>
      </c>
    </row>
    <row r="620" spans="1:8" s="8" customFormat="1" ht="25.5">
      <c r="A620" s="13">
        <v>343</v>
      </c>
      <c r="B620" s="14" t="s">
        <v>1335</v>
      </c>
      <c r="C620" s="14" t="s">
        <v>1440</v>
      </c>
      <c r="D620" s="14" t="s">
        <v>1441</v>
      </c>
      <c r="E620" s="14" t="s">
        <v>17</v>
      </c>
      <c r="F620" s="7" t="s">
        <v>1367</v>
      </c>
      <c r="G620" s="7" t="s">
        <v>1368</v>
      </c>
      <c r="H620" s="14" t="s">
        <v>12</v>
      </c>
    </row>
    <row r="621" spans="1:8" s="8" customFormat="1" ht="51">
      <c r="A621" s="13">
        <v>344</v>
      </c>
      <c r="B621" s="14" t="s">
        <v>1335</v>
      </c>
      <c r="C621" s="14" t="s">
        <v>1442</v>
      </c>
      <c r="D621" s="14" t="s">
        <v>1443</v>
      </c>
      <c r="E621" s="14" t="s">
        <v>17</v>
      </c>
      <c r="F621" s="7" t="s">
        <v>1394</v>
      </c>
      <c r="G621" s="7" t="s">
        <v>1342</v>
      </c>
      <c r="H621" s="14" t="s">
        <v>12</v>
      </c>
    </row>
    <row r="622" spans="1:8" s="8" customFormat="1" ht="25.5">
      <c r="A622" s="13">
        <v>344</v>
      </c>
      <c r="B622" s="14" t="s">
        <v>1335</v>
      </c>
      <c r="C622" s="14" t="s">
        <v>1442</v>
      </c>
      <c r="D622" s="14" t="s">
        <v>1443</v>
      </c>
      <c r="E622" s="14" t="s">
        <v>17</v>
      </c>
      <c r="F622" s="7" t="s">
        <v>1431</v>
      </c>
      <c r="G622" s="7" t="s">
        <v>1343</v>
      </c>
      <c r="H622" s="14" t="s">
        <v>12</v>
      </c>
    </row>
    <row r="623" spans="1:8" s="8" customFormat="1" ht="25.5">
      <c r="A623" s="12">
        <v>345</v>
      </c>
      <c r="B623" s="9" t="s">
        <v>1335</v>
      </c>
      <c r="C623" s="9" t="s">
        <v>1444</v>
      </c>
      <c r="D623" s="9" t="s">
        <v>1445</v>
      </c>
      <c r="E623" s="9" t="s">
        <v>17</v>
      </c>
      <c r="F623" s="7" t="s">
        <v>1446</v>
      </c>
      <c r="G623" s="7" t="s">
        <v>1447</v>
      </c>
      <c r="H623" s="9" t="s">
        <v>12</v>
      </c>
    </row>
    <row r="624" spans="1:8" s="8" customFormat="1" ht="25.5">
      <c r="A624" s="13">
        <v>346</v>
      </c>
      <c r="B624" s="14" t="s">
        <v>1335</v>
      </c>
      <c r="C624" s="14" t="s">
        <v>1448</v>
      </c>
      <c r="D624" s="14" t="s">
        <v>1449</v>
      </c>
      <c r="E624" s="14" t="s">
        <v>17</v>
      </c>
      <c r="F624" s="7" t="s">
        <v>1450</v>
      </c>
      <c r="G624" s="7" t="s">
        <v>1398</v>
      </c>
      <c r="H624" s="14" t="s">
        <v>12</v>
      </c>
    </row>
    <row r="625" spans="1:8" s="8" customFormat="1" ht="51">
      <c r="A625" s="13">
        <v>346</v>
      </c>
      <c r="B625" s="14" t="s">
        <v>1335</v>
      </c>
      <c r="C625" s="14" t="s">
        <v>1448</v>
      </c>
      <c r="D625" s="14" t="s">
        <v>1449</v>
      </c>
      <c r="E625" s="14" t="s">
        <v>17</v>
      </c>
      <c r="F625" s="7" t="s">
        <v>1394</v>
      </c>
      <c r="G625" s="7" t="s">
        <v>1342</v>
      </c>
      <c r="H625" s="14" t="s">
        <v>12</v>
      </c>
    </row>
    <row r="626" spans="1:8" s="8" customFormat="1" ht="25.5">
      <c r="A626" s="12">
        <v>347</v>
      </c>
      <c r="B626" s="9" t="s">
        <v>1335</v>
      </c>
      <c r="C626" s="9" t="s">
        <v>1451</v>
      </c>
      <c r="D626" s="9" t="s">
        <v>1452</v>
      </c>
      <c r="E626" s="9" t="s">
        <v>17</v>
      </c>
      <c r="F626" s="7" t="s">
        <v>1453</v>
      </c>
      <c r="G626" s="7" t="s">
        <v>1454</v>
      </c>
      <c r="H626" s="9" t="s">
        <v>12</v>
      </c>
    </row>
    <row r="627" spans="1:8" s="8" customFormat="1" ht="25.5">
      <c r="A627" s="13">
        <v>348</v>
      </c>
      <c r="B627" s="14" t="s">
        <v>1335</v>
      </c>
      <c r="C627" s="14" t="s">
        <v>1455</v>
      </c>
      <c r="D627" s="14" t="s">
        <v>1456</v>
      </c>
      <c r="E627" s="14" t="s">
        <v>17</v>
      </c>
      <c r="F627" s="7" t="s">
        <v>3728</v>
      </c>
      <c r="G627" s="7" t="s">
        <v>1457</v>
      </c>
      <c r="H627" s="14" t="s">
        <v>12</v>
      </c>
    </row>
    <row r="628" spans="1:8" s="8" customFormat="1" ht="51">
      <c r="A628" s="13">
        <v>348</v>
      </c>
      <c r="B628" s="14" t="s">
        <v>1335</v>
      </c>
      <c r="C628" s="14" t="s">
        <v>1455</v>
      </c>
      <c r="D628" s="14" t="s">
        <v>1456</v>
      </c>
      <c r="E628" s="14" t="s">
        <v>17</v>
      </c>
      <c r="F628" s="7" t="s">
        <v>1394</v>
      </c>
      <c r="G628" s="7" t="s">
        <v>1342</v>
      </c>
      <c r="H628" s="14" t="s">
        <v>12</v>
      </c>
    </row>
    <row r="629" spans="1:8" s="8" customFormat="1" ht="51">
      <c r="A629" s="12">
        <v>349</v>
      </c>
      <c r="B629" s="9" t="s">
        <v>1335</v>
      </c>
      <c r="C629" s="9" t="s">
        <v>1458</v>
      </c>
      <c r="D629" s="9" t="s">
        <v>1459</v>
      </c>
      <c r="E629" s="9" t="s">
        <v>17</v>
      </c>
      <c r="F629" s="7" t="s">
        <v>1394</v>
      </c>
      <c r="G629" s="7" t="s">
        <v>1342</v>
      </c>
      <c r="H629" s="9" t="s">
        <v>12</v>
      </c>
    </row>
    <row r="630" spans="1:8" s="8" customFormat="1" ht="25.5">
      <c r="A630" s="13">
        <v>350</v>
      </c>
      <c r="B630" s="14" t="s">
        <v>1335</v>
      </c>
      <c r="C630" s="14" t="s">
        <v>1460</v>
      </c>
      <c r="D630" s="14" t="s">
        <v>1461</v>
      </c>
      <c r="E630" s="14" t="s">
        <v>17</v>
      </c>
      <c r="F630" s="7" t="s">
        <v>1431</v>
      </c>
      <c r="G630" s="7" t="s">
        <v>1343</v>
      </c>
      <c r="H630" s="14" t="s">
        <v>12</v>
      </c>
    </row>
    <row r="631" spans="1:8" s="8" customFormat="1" ht="51">
      <c r="A631" s="13">
        <v>350</v>
      </c>
      <c r="B631" s="14" t="s">
        <v>1335</v>
      </c>
      <c r="C631" s="14" t="s">
        <v>1460</v>
      </c>
      <c r="D631" s="14" t="s">
        <v>1461</v>
      </c>
      <c r="E631" s="14" t="s">
        <v>17</v>
      </c>
      <c r="F631" s="7" t="s">
        <v>1394</v>
      </c>
      <c r="G631" s="7" t="s">
        <v>1342</v>
      </c>
      <c r="H631" s="14" t="s">
        <v>12</v>
      </c>
    </row>
    <row r="632" spans="1:8" s="8" customFormat="1" ht="63.75">
      <c r="A632" s="12">
        <v>351</v>
      </c>
      <c r="B632" s="9" t="s">
        <v>1335</v>
      </c>
      <c r="C632" s="9" t="s">
        <v>1476</v>
      </c>
      <c r="D632" s="9" t="s">
        <v>1477</v>
      </c>
      <c r="E632" s="9" t="s">
        <v>17</v>
      </c>
      <c r="F632" s="7" t="s">
        <v>1478</v>
      </c>
      <c r="G632" s="7" t="s">
        <v>1479</v>
      </c>
      <c r="H632" s="9" t="s">
        <v>12</v>
      </c>
    </row>
    <row r="633" spans="1:8" s="8" customFormat="1" ht="25.5">
      <c r="A633" s="12">
        <v>352</v>
      </c>
      <c r="B633" s="9" t="s">
        <v>1335</v>
      </c>
      <c r="C633" s="9" t="s">
        <v>1484</v>
      </c>
      <c r="D633" s="9" t="s">
        <v>1485</v>
      </c>
      <c r="E633" s="9" t="s">
        <v>17</v>
      </c>
      <c r="F633" s="7" t="s">
        <v>1514</v>
      </c>
      <c r="G633" s="7" t="s">
        <v>1486</v>
      </c>
      <c r="H633" s="9" t="s">
        <v>12</v>
      </c>
    </row>
    <row r="634" spans="1:8" s="8" customFormat="1" ht="25.5">
      <c r="A634" s="13">
        <v>353</v>
      </c>
      <c r="B634" s="14" t="s">
        <v>1335</v>
      </c>
      <c r="C634" s="14" t="s">
        <v>1491</v>
      </c>
      <c r="D634" s="14" t="s">
        <v>1492</v>
      </c>
      <c r="E634" s="14" t="s">
        <v>17</v>
      </c>
      <c r="F634" s="7" t="s">
        <v>1489</v>
      </c>
      <c r="G634" s="7" t="s">
        <v>1495</v>
      </c>
      <c r="H634" s="14" t="s">
        <v>12</v>
      </c>
    </row>
    <row r="635" spans="1:8" s="8" customFormat="1" ht="25.5">
      <c r="A635" s="13">
        <v>353</v>
      </c>
      <c r="B635" s="14" t="s">
        <v>1335</v>
      </c>
      <c r="C635" s="14" t="s">
        <v>1491</v>
      </c>
      <c r="D635" s="14" t="s">
        <v>1492</v>
      </c>
      <c r="E635" s="14" t="s">
        <v>17</v>
      </c>
      <c r="F635" s="7" t="s">
        <v>1493</v>
      </c>
      <c r="G635" s="7" t="s">
        <v>1494</v>
      </c>
      <c r="H635" s="14" t="s">
        <v>12</v>
      </c>
    </row>
    <row r="636" spans="1:8" s="8" customFormat="1" ht="12.75">
      <c r="A636" s="13">
        <v>354</v>
      </c>
      <c r="B636" s="14" t="s">
        <v>1335</v>
      </c>
      <c r="C636" s="14" t="s">
        <v>1496</v>
      </c>
      <c r="D636" s="14" t="s">
        <v>1497</v>
      </c>
      <c r="E636" s="14" t="s">
        <v>17</v>
      </c>
      <c r="F636" s="7" t="s">
        <v>1489</v>
      </c>
      <c r="G636" s="7" t="s">
        <v>1490</v>
      </c>
      <c r="H636" s="14" t="s">
        <v>12</v>
      </c>
    </row>
    <row r="637" spans="1:8" s="8" customFormat="1" ht="12.75">
      <c r="A637" s="13">
        <v>354</v>
      </c>
      <c r="B637" s="14" t="s">
        <v>1335</v>
      </c>
      <c r="C637" s="14" t="s">
        <v>1496</v>
      </c>
      <c r="D637" s="14" t="s">
        <v>1497</v>
      </c>
      <c r="E637" s="14" t="s">
        <v>17</v>
      </c>
      <c r="F637" s="7" t="s">
        <v>381</v>
      </c>
      <c r="G637" s="7" t="s">
        <v>1500</v>
      </c>
      <c r="H637" s="14" t="s">
        <v>12</v>
      </c>
    </row>
    <row r="638" spans="1:8" s="8" customFormat="1" ht="12.75">
      <c r="A638" s="13">
        <v>354</v>
      </c>
      <c r="B638" s="14" t="s">
        <v>1335</v>
      </c>
      <c r="C638" s="14" t="s">
        <v>1496</v>
      </c>
      <c r="D638" s="14" t="s">
        <v>1497</v>
      </c>
      <c r="E638" s="14" t="s">
        <v>17</v>
      </c>
      <c r="F638" s="7" t="s">
        <v>1498</v>
      </c>
      <c r="G638" s="7" t="s">
        <v>1499</v>
      </c>
      <c r="H638" s="14" t="s">
        <v>12</v>
      </c>
    </row>
    <row r="639" spans="1:8" s="8" customFormat="1" ht="51">
      <c r="A639" s="12">
        <v>355</v>
      </c>
      <c r="B639" s="9" t="s">
        <v>1335</v>
      </c>
      <c r="C639" s="9" t="s">
        <v>1501</v>
      </c>
      <c r="D639" s="9" t="s">
        <v>1502</v>
      </c>
      <c r="E639" s="9" t="s">
        <v>17</v>
      </c>
      <c r="F639" s="7" t="s">
        <v>1394</v>
      </c>
      <c r="G639" s="7" t="s">
        <v>1342</v>
      </c>
      <c r="H639" s="9" t="s">
        <v>12</v>
      </c>
    </row>
    <row r="640" spans="1:8" s="8" customFormat="1" ht="12.75">
      <c r="A640" s="13">
        <v>356</v>
      </c>
      <c r="B640" s="14" t="s">
        <v>1335</v>
      </c>
      <c r="C640" s="14" t="s">
        <v>1512</v>
      </c>
      <c r="D640" s="14" t="s">
        <v>1513</v>
      </c>
      <c r="E640" s="14" t="s">
        <v>17</v>
      </c>
      <c r="F640" s="7" t="s">
        <v>33</v>
      </c>
      <c r="G640" s="7" t="s">
        <v>34</v>
      </c>
      <c r="H640" s="14" t="s">
        <v>12</v>
      </c>
    </row>
    <row r="641" spans="1:8" s="8" customFormat="1" ht="12.75">
      <c r="A641" s="13">
        <v>356</v>
      </c>
      <c r="B641" s="14" t="s">
        <v>1335</v>
      </c>
      <c r="C641" s="14" t="s">
        <v>1512</v>
      </c>
      <c r="D641" s="14" t="s">
        <v>1513</v>
      </c>
      <c r="E641" s="14" t="s">
        <v>17</v>
      </c>
      <c r="F641" s="7" t="s">
        <v>1515</v>
      </c>
      <c r="G641" s="7" t="s">
        <v>1516</v>
      </c>
      <c r="H641" s="14" t="s">
        <v>12</v>
      </c>
    </row>
    <row r="642" spans="1:8" s="8" customFormat="1" ht="25.5">
      <c r="A642" s="13">
        <v>356</v>
      </c>
      <c r="B642" s="14" t="s">
        <v>1335</v>
      </c>
      <c r="C642" s="14" t="s">
        <v>1512</v>
      </c>
      <c r="D642" s="14" t="s">
        <v>1513</v>
      </c>
      <c r="E642" s="14" t="s">
        <v>17</v>
      </c>
      <c r="F642" s="7" t="s">
        <v>1514</v>
      </c>
      <c r="G642" s="7" t="s">
        <v>1486</v>
      </c>
      <c r="H642" s="14" t="s">
        <v>12</v>
      </c>
    </row>
    <row r="643" spans="1:8" s="8" customFormat="1" ht="51">
      <c r="A643" s="13">
        <v>357</v>
      </c>
      <c r="B643" s="14" t="s">
        <v>1335</v>
      </c>
      <c r="C643" s="14" t="s">
        <v>1525</v>
      </c>
      <c r="D643" s="14" t="s">
        <v>1526</v>
      </c>
      <c r="E643" s="14" t="s">
        <v>17</v>
      </c>
      <c r="F643" s="7" t="s">
        <v>1394</v>
      </c>
      <c r="G643" s="7" t="s">
        <v>1342</v>
      </c>
      <c r="H643" s="14" t="s">
        <v>12</v>
      </c>
    </row>
    <row r="644" spans="1:8" s="8" customFormat="1" ht="25.5">
      <c r="A644" s="13">
        <v>357</v>
      </c>
      <c r="B644" s="14" t="s">
        <v>1335</v>
      </c>
      <c r="C644" s="14" t="s">
        <v>1525</v>
      </c>
      <c r="D644" s="14" t="s">
        <v>1526</v>
      </c>
      <c r="E644" s="14" t="s">
        <v>17</v>
      </c>
      <c r="F644" s="7" t="s">
        <v>3729</v>
      </c>
      <c r="G644" s="7" t="s">
        <v>1422</v>
      </c>
      <c r="H644" s="14" t="s">
        <v>12</v>
      </c>
    </row>
    <row r="645" spans="1:8" s="8" customFormat="1" ht="51">
      <c r="A645" s="12">
        <v>358</v>
      </c>
      <c r="B645" s="9" t="s">
        <v>1335</v>
      </c>
      <c r="C645" s="9" t="s">
        <v>1527</v>
      </c>
      <c r="D645" s="9" t="s">
        <v>1528</v>
      </c>
      <c r="E645" s="9" t="s">
        <v>17</v>
      </c>
      <c r="F645" s="7" t="s">
        <v>1394</v>
      </c>
      <c r="G645" s="7" t="s">
        <v>1342</v>
      </c>
      <c r="H645" s="9" t="s">
        <v>12</v>
      </c>
    </row>
    <row r="646" spans="1:8" s="8" customFormat="1" ht="38.25">
      <c r="A646" s="13">
        <v>359</v>
      </c>
      <c r="B646" s="14" t="s">
        <v>1335</v>
      </c>
      <c r="C646" s="14" t="s">
        <v>1529</v>
      </c>
      <c r="D646" s="14" t="s">
        <v>1530</v>
      </c>
      <c r="E646" s="14" t="s">
        <v>17</v>
      </c>
      <c r="F646" s="7" t="s">
        <v>1369</v>
      </c>
      <c r="G646" s="7" t="s">
        <v>1370</v>
      </c>
      <c r="H646" s="14" t="s">
        <v>12</v>
      </c>
    </row>
    <row r="647" spans="1:8" s="8" customFormat="1" ht="38.25">
      <c r="A647" s="13">
        <v>359</v>
      </c>
      <c r="B647" s="14" t="s">
        <v>1335</v>
      </c>
      <c r="C647" s="14" t="s">
        <v>1529</v>
      </c>
      <c r="D647" s="14" t="s">
        <v>1530</v>
      </c>
      <c r="E647" s="14" t="s">
        <v>17</v>
      </c>
      <c r="F647" s="7" t="s">
        <v>1362</v>
      </c>
      <c r="G647" s="7" t="s">
        <v>1359</v>
      </c>
      <c r="H647" s="14" t="s">
        <v>12</v>
      </c>
    </row>
    <row r="648" spans="1:8" s="8" customFormat="1" ht="25.5">
      <c r="A648" s="13">
        <v>359</v>
      </c>
      <c r="B648" s="14" t="s">
        <v>1335</v>
      </c>
      <c r="C648" s="14" t="s">
        <v>1529</v>
      </c>
      <c r="D648" s="14" t="s">
        <v>1530</v>
      </c>
      <c r="E648" s="14" t="s">
        <v>17</v>
      </c>
      <c r="F648" s="7" t="s">
        <v>1363</v>
      </c>
      <c r="G648" s="7" t="s">
        <v>1364</v>
      </c>
      <c r="H648" s="14" t="s">
        <v>12</v>
      </c>
    </row>
    <row r="649" spans="1:8" s="8" customFormat="1" ht="25.5">
      <c r="A649" s="13">
        <v>360</v>
      </c>
      <c r="B649" s="14" t="s">
        <v>1335</v>
      </c>
      <c r="C649" s="14" t="s">
        <v>1531</v>
      </c>
      <c r="D649" s="14" t="s">
        <v>1532</v>
      </c>
      <c r="E649" s="14" t="s">
        <v>17</v>
      </c>
      <c r="F649" s="7" t="s">
        <v>369</v>
      </c>
      <c r="G649" s="7" t="s">
        <v>370</v>
      </c>
      <c r="H649" s="14" t="s">
        <v>12</v>
      </c>
    </row>
    <row r="650" spans="1:8" s="8" customFormat="1" ht="25.5">
      <c r="A650" s="13">
        <v>360</v>
      </c>
      <c r="B650" s="14" t="s">
        <v>1335</v>
      </c>
      <c r="C650" s="14" t="s">
        <v>1531</v>
      </c>
      <c r="D650" s="14" t="s">
        <v>1532</v>
      </c>
      <c r="E650" s="14" t="s">
        <v>17</v>
      </c>
      <c r="F650" s="7" t="s">
        <v>1493</v>
      </c>
      <c r="G650" s="7" t="s">
        <v>1533</v>
      </c>
      <c r="H650" s="14" t="s">
        <v>12</v>
      </c>
    </row>
    <row r="651" spans="1:8" s="8" customFormat="1" ht="25.5">
      <c r="A651" s="13">
        <v>361</v>
      </c>
      <c r="B651" s="14" t="s">
        <v>1335</v>
      </c>
      <c r="C651" s="14" t="s">
        <v>3730</v>
      </c>
      <c r="D651" s="14" t="s">
        <v>3731</v>
      </c>
      <c r="E651" s="14" t="s">
        <v>17</v>
      </c>
      <c r="F651" s="7" t="s">
        <v>3341</v>
      </c>
      <c r="G651" s="7" t="s">
        <v>3339</v>
      </c>
      <c r="H651" s="14" t="s">
        <v>12</v>
      </c>
    </row>
    <row r="652" spans="1:8" s="8" customFormat="1" ht="25.5">
      <c r="A652" s="13">
        <v>361</v>
      </c>
      <c r="B652" s="14" t="s">
        <v>1335</v>
      </c>
      <c r="C652" s="14" t="s">
        <v>3730</v>
      </c>
      <c r="D652" s="14" t="s">
        <v>3731</v>
      </c>
      <c r="E652" s="14" t="s">
        <v>17</v>
      </c>
      <c r="F652" s="7" t="s">
        <v>3341</v>
      </c>
      <c r="G652" s="7" t="s">
        <v>3339</v>
      </c>
      <c r="H652" s="14" t="s">
        <v>12</v>
      </c>
    </row>
    <row r="653" spans="1:8" s="8" customFormat="1" ht="12.75">
      <c r="A653" s="13">
        <v>361</v>
      </c>
      <c r="B653" s="14" t="s">
        <v>1335</v>
      </c>
      <c r="C653" s="14" t="s">
        <v>3730</v>
      </c>
      <c r="D653" s="14" t="s">
        <v>3731</v>
      </c>
      <c r="E653" s="14" t="s">
        <v>17</v>
      </c>
      <c r="F653" s="7" t="s">
        <v>3341</v>
      </c>
      <c r="G653" s="7" t="s">
        <v>3342</v>
      </c>
      <c r="H653" s="14" t="s">
        <v>12</v>
      </c>
    </row>
    <row r="654" spans="1:8" s="8" customFormat="1" ht="51">
      <c r="A654" s="13">
        <v>361</v>
      </c>
      <c r="B654" s="14" t="s">
        <v>1335</v>
      </c>
      <c r="C654" s="14" t="s">
        <v>3730</v>
      </c>
      <c r="D654" s="14" t="s">
        <v>3731</v>
      </c>
      <c r="E654" s="14" t="s">
        <v>17</v>
      </c>
      <c r="F654" s="10" t="s">
        <v>3959</v>
      </c>
      <c r="G654" s="7" t="s">
        <v>3340</v>
      </c>
      <c r="H654" s="14" t="s">
        <v>12</v>
      </c>
    </row>
    <row r="655" spans="1:8" s="8" customFormat="1" ht="51">
      <c r="A655" s="13">
        <v>361</v>
      </c>
      <c r="B655" s="14" t="s">
        <v>1335</v>
      </c>
      <c r="C655" s="14" t="s">
        <v>3730</v>
      </c>
      <c r="D655" s="14" t="s">
        <v>3731</v>
      </c>
      <c r="E655" s="14" t="s">
        <v>17</v>
      </c>
      <c r="F655" s="10" t="s">
        <v>3959</v>
      </c>
      <c r="G655" s="7" t="s">
        <v>3340</v>
      </c>
      <c r="H655" s="14" t="s">
        <v>12</v>
      </c>
    </row>
    <row r="656" spans="1:8" s="8" customFormat="1" ht="51">
      <c r="A656" s="13">
        <v>361</v>
      </c>
      <c r="B656" s="14" t="s">
        <v>1335</v>
      </c>
      <c r="C656" s="14" t="s">
        <v>3730</v>
      </c>
      <c r="D656" s="14" t="s">
        <v>3731</v>
      </c>
      <c r="E656" s="14" t="s">
        <v>17</v>
      </c>
      <c r="F656" s="10" t="s">
        <v>3959</v>
      </c>
      <c r="G656" s="7" t="s">
        <v>3340</v>
      </c>
      <c r="H656" s="14" t="s">
        <v>12</v>
      </c>
    </row>
    <row r="657" spans="1:8" s="8" customFormat="1" ht="51">
      <c r="A657" s="12">
        <v>362</v>
      </c>
      <c r="B657" s="9" t="s">
        <v>1335</v>
      </c>
      <c r="C657" s="9" t="s">
        <v>1534</v>
      </c>
      <c r="D657" s="9" t="s">
        <v>1535</v>
      </c>
      <c r="E657" s="9" t="s">
        <v>17</v>
      </c>
      <c r="F657" s="7" t="s">
        <v>1394</v>
      </c>
      <c r="G657" s="7" t="s">
        <v>1342</v>
      </c>
      <c r="H657" s="9" t="s">
        <v>12</v>
      </c>
    </row>
    <row r="658" spans="1:8" s="8" customFormat="1" ht="25.5">
      <c r="A658" s="13">
        <v>363</v>
      </c>
      <c r="B658" s="14" t="s">
        <v>1335</v>
      </c>
      <c r="C658" s="14" t="s">
        <v>1376</v>
      </c>
      <c r="D658" s="14" t="s">
        <v>1377</v>
      </c>
      <c r="E658" s="14" t="s">
        <v>440</v>
      </c>
      <c r="F658" s="7" t="s">
        <v>1431</v>
      </c>
      <c r="G658" s="7" t="s">
        <v>1343</v>
      </c>
      <c r="H658" s="14" t="s">
        <v>12</v>
      </c>
    </row>
    <row r="659" spans="1:8" s="8" customFormat="1" ht="25.5">
      <c r="A659" s="13">
        <v>363</v>
      </c>
      <c r="B659" s="14" t="s">
        <v>1335</v>
      </c>
      <c r="C659" s="14" t="s">
        <v>1376</v>
      </c>
      <c r="D659" s="14" t="s">
        <v>1377</v>
      </c>
      <c r="E659" s="14" t="s">
        <v>440</v>
      </c>
      <c r="F659" s="7" t="s">
        <v>1378</v>
      </c>
      <c r="G659" s="7" t="s">
        <v>1379</v>
      </c>
      <c r="H659" s="14" t="s">
        <v>12</v>
      </c>
    </row>
    <row r="660" spans="1:8" s="8" customFormat="1" ht="63.75">
      <c r="A660" s="12">
        <v>364</v>
      </c>
      <c r="B660" s="9" t="s">
        <v>1335</v>
      </c>
      <c r="C660" s="9" t="s">
        <v>1380</v>
      </c>
      <c r="D660" s="9" t="s">
        <v>1381</v>
      </c>
      <c r="E660" s="9" t="s">
        <v>440</v>
      </c>
      <c r="F660" s="7" t="s">
        <v>1431</v>
      </c>
      <c r="G660" s="7" t="s">
        <v>1343</v>
      </c>
      <c r="H660" s="9" t="s">
        <v>12</v>
      </c>
    </row>
    <row r="661" spans="1:8" s="8" customFormat="1" ht="89.25">
      <c r="A661" s="13">
        <v>365</v>
      </c>
      <c r="B661" s="14" t="s">
        <v>1335</v>
      </c>
      <c r="C661" s="14" t="s">
        <v>1386</v>
      </c>
      <c r="D661" s="14" t="s">
        <v>1387</v>
      </c>
      <c r="E661" s="14" t="s">
        <v>440</v>
      </c>
      <c r="F661" s="7" t="s">
        <v>1384</v>
      </c>
      <c r="G661" s="7" t="s">
        <v>1385</v>
      </c>
      <c r="H661" s="14" t="s">
        <v>12</v>
      </c>
    </row>
    <row r="662" spans="1:8" s="8" customFormat="1" ht="25.5">
      <c r="A662" s="13">
        <v>365</v>
      </c>
      <c r="B662" s="14" t="s">
        <v>1335</v>
      </c>
      <c r="C662" s="14" t="s">
        <v>1386</v>
      </c>
      <c r="D662" s="14" t="s">
        <v>1387</v>
      </c>
      <c r="E662" s="14" t="s">
        <v>440</v>
      </c>
      <c r="F662" s="7" t="s">
        <v>1378</v>
      </c>
      <c r="G662" s="7" t="s">
        <v>1379</v>
      </c>
      <c r="H662" s="14" t="s">
        <v>12</v>
      </c>
    </row>
    <row r="663" spans="1:8" s="8" customFormat="1" ht="25.5">
      <c r="A663" s="13">
        <v>366</v>
      </c>
      <c r="B663" s="14" t="s">
        <v>1335</v>
      </c>
      <c r="C663" s="14" t="s">
        <v>1388</v>
      </c>
      <c r="D663" s="14" t="s">
        <v>1389</v>
      </c>
      <c r="E663" s="14" t="s">
        <v>440</v>
      </c>
      <c r="F663" s="7" t="s">
        <v>1378</v>
      </c>
      <c r="G663" s="7" t="s">
        <v>1379</v>
      </c>
      <c r="H663" s="14" t="s">
        <v>12</v>
      </c>
    </row>
    <row r="664" spans="1:8" s="8" customFormat="1" ht="25.5">
      <c r="A664" s="13">
        <v>366</v>
      </c>
      <c r="B664" s="14" t="s">
        <v>1335</v>
      </c>
      <c r="C664" s="14" t="s">
        <v>1388</v>
      </c>
      <c r="D664" s="14" t="s">
        <v>1389</v>
      </c>
      <c r="E664" s="14" t="s">
        <v>440</v>
      </c>
      <c r="F664" s="7" t="s">
        <v>1390</v>
      </c>
      <c r="G664" s="7" t="s">
        <v>1391</v>
      </c>
      <c r="H664" s="14" t="s">
        <v>12</v>
      </c>
    </row>
    <row r="665" spans="1:8" s="8" customFormat="1" ht="51">
      <c r="A665" s="12">
        <v>367</v>
      </c>
      <c r="B665" s="9" t="s">
        <v>1335</v>
      </c>
      <c r="C665" s="9" t="s">
        <v>1406</v>
      </c>
      <c r="D665" s="9" t="s">
        <v>1407</v>
      </c>
      <c r="E665" s="9" t="s">
        <v>440</v>
      </c>
      <c r="F665" s="7" t="s">
        <v>1394</v>
      </c>
      <c r="G665" s="7" t="s">
        <v>1342</v>
      </c>
      <c r="H665" s="9" t="s">
        <v>12</v>
      </c>
    </row>
    <row r="666" spans="1:8" s="8" customFormat="1" ht="25.5">
      <c r="A666" s="13">
        <v>368</v>
      </c>
      <c r="B666" s="14" t="s">
        <v>1335</v>
      </c>
      <c r="C666" s="14" t="s">
        <v>1408</v>
      </c>
      <c r="D666" s="14" t="s">
        <v>1409</v>
      </c>
      <c r="E666" s="14" t="s">
        <v>440</v>
      </c>
      <c r="F666" s="7" t="s">
        <v>1431</v>
      </c>
      <c r="G666" s="7" t="s">
        <v>1343</v>
      </c>
      <c r="H666" s="14" t="s">
        <v>12</v>
      </c>
    </row>
    <row r="667" spans="1:8" s="8" customFormat="1" ht="25.5">
      <c r="A667" s="13">
        <v>368</v>
      </c>
      <c r="B667" s="14" t="s">
        <v>1335</v>
      </c>
      <c r="C667" s="14" t="s">
        <v>1408</v>
      </c>
      <c r="D667" s="14" t="s">
        <v>1409</v>
      </c>
      <c r="E667" s="14" t="s">
        <v>440</v>
      </c>
      <c r="F667" s="7" t="s">
        <v>1378</v>
      </c>
      <c r="G667" s="7" t="s">
        <v>1379</v>
      </c>
      <c r="H667" s="14" t="s">
        <v>12</v>
      </c>
    </row>
    <row r="668" spans="1:8" s="8" customFormat="1" ht="51">
      <c r="A668" s="12">
        <v>369</v>
      </c>
      <c r="B668" s="9" t="s">
        <v>1335</v>
      </c>
      <c r="C668" s="9" t="s">
        <v>1412</v>
      </c>
      <c r="D668" s="9" t="s">
        <v>1413</v>
      </c>
      <c r="E668" s="9" t="s">
        <v>440</v>
      </c>
      <c r="F668" s="7" t="s">
        <v>1394</v>
      </c>
      <c r="G668" s="7" t="s">
        <v>1342</v>
      </c>
      <c r="H668" s="9" t="s">
        <v>12</v>
      </c>
    </row>
    <row r="669" spans="1:8" s="8" customFormat="1" ht="25.5">
      <c r="A669" s="13">
        <v>370</v>
      </c>
      <c r="B669" s="14" t="s">
        <v>1335</v>
      </c>
      <c r="C669" s="14" t="s">
        <v>1420</v>
      </c>
      <c r="D669" s="14" t="s">
        <v>1421</v>
      </c>
      <c r="E669" s="14" t="s">
        <v>440</v>
      </c>
      <c r="F669" s="7" t="s">
        <v>3729</v>
      </c>
      <c r="G669" s="7" t="s">
        <v>1422</v>
      </c>
      <c r="H669" s="14" t="s">
        <v>12</v>
      </c>
    </row>
    <row r="670" spans="1:8" s="8" customFormat="1" ht="25.5">
      <c r="A670" s="13">
        <v>370</v>
      </c>
      <c r="B670" s="14" t="s">
        <v>1335</v>
      </c>
      <c r="C670" s="14" t="s">
        <v>1420</v>
      </c>
      <c r="D670" s="14" t="s">
        <v>1421</v>
      </c>
      <c r="E670" s="14" t="s">
        <v>440</v>
      </c>
      <c r="F670" s="7" t="s">
        <v>1378</v>
      </c>
      <c r="G670" s="7" t="s">
        <v>1379</v>
      </c>
      <c r="H670" s="14" t="s">
        <v>12</v>
      </c>
    </row>
    <row r="671" spans="1:8" s="8" customFormat="1" ht="25.5">
      <c r="A671" s="13">
        <v>371</v>
      </c>
      <c r="B671" s="14" t="s">
        <v>1335</v>
      </c>
      <c r="C671" s="14" t="s">
        <v>1423</v>
      </c>
      <c r="D671" s="14" t="s">
        <v>1424</v>
      </c>
      <c r="E671" s="14" t="s">
        <v>440</v>
      </c>
      <c r="F671" s="7" t="s">
        <v>3729</v>
      </c>
      <c r="G671" s="7" t="s">
        <v>1422</v>
      </c>
      <c r="H671" s="14" t="s">
        <v>12</v>
      </c>
    </row>
    <row r="672" spans="1:8" s="8" customFormat="1" ht="25.5">
      <c r="A672" s="13">
        <v>371</v>
      </c>
      <c r="B672" s="14" t="s">
        <v>1335</v>
      </c>
      <c r="C672" s="14" t="s">
        <v>1423</v>
      </c>
      <c r="D672" s="14" t="s">
        <v>1424</v>
      </c>
      <c r="E672" s="14" t="s">
        <v>440</v>
      </c>
      <c r="F672" s="7" t="s">
        <v>1378</v>
      </c>
      <c r="G672" s="7" t="s">
        <v>1379</v>
      </c>
      <c r="H672" s="14" t="s">
        <v>12</v>
      </c>
    </row>
    <row r="673" spans="1:8" s="8" customFormat="1" ht="25.5">
      <c r="A673" s="13">
        <v>372</v>
      </c>
      <c r="B673" s="14" t="s">
        <v>1335</v>
      </c>
      <c r="C673" s="14" t="s">
        <v>1427</v>
      </c>
      <c r="D673" s="14" t="s">
        <v>1428</v>
      </c>
      <c r="E673" s="14" t="s">
        <v>440</v>
      </c>
      <c r="F673" s="7" t="s">
        <v>1378</v>
      </c>
      <c r="G673" s="7" t="s">
        <v>1379</v>
      </c>
      <c r="H673" s="14" t="s">
        <v>12</v>
      </c>
    </row>
    <row r="674" spans="1:8" s="8" customFormat="1" ht="25.5">
      <c r="A674" s="13">
        <v>372</v>
      </c>
      <c r="B674" s="14" t="s">
        <v>1335</v>
      </c>
      <c r="C674" s="14" t="s">
        <v>1427</v>
      </c>
      <c r="D674" s="14" t="s">
        <v>1428</v>
      </c>
      <c r="E674" s="14" t="s">
        <v>440</v>
      </c>
      <c r="F674" s="7" t="s">
        <v>3729</v>
      </c>
      <c r="G674" s="7" t="s">
        <v>1422</v>
      </c>
      <c r="H674" s="14" t="s">
        <v>12</v>
      </c>
    </row>
    <row r="675" spans="1:8" s="8" customFormat="1" ht="51">
      <c r="A675" s="12">
        <v>373</v>
      </c>
      <c r="B675" s="9" t="s">
        <v>1335</v>
      </c>
      <c r="C675" s="9" t="s">
        <v>1429</v>
      </c>
      <c r="D675" s="9" t="s">
        <v>1430</v>
      </c>
      <c r="E675" s="9" t="s">
        <v>440</v>
      </c>
      <c r="F675" s="7" t="s">
        <v>1431</v>
      </c>
      <c r="G675" s="7" t="s">
        <v>1343</v>
      </c>
      <c r="H675" s="9" t="s">
        <v>12</v>
      </c>
    </row>
    <row r="676" spans="1:8" s="8" customFormat="1" ht="25.5">
      <c r="A676" s="13">
        <v>374</v>
      </c>
      <c r="B676" s="14" t="s">
        <v>1335</v>
      </c>
      <c r="C676" s="14" t="s">
        <v>1432</v>
      </c>
      <c r="D676" s="14" t="s">
        <v>1433</v>
      </c>
      <c r="E676" s="14" t="s">
        <v>440</v>
      </c>
      <c r="F676" s="7" t="s">
        <v>1378</v>
      </c>
      <c r="G676" s="7" t="s">
        <v>1379</v>
      </c>
      <c r="H676" s="14" t="s">
        <v>12</v>
      </c>
    </row>
    <row r="677" spans="1:8" s="8" customFormat="1" ht="25.5">
      <c r="A677" s="13">
        <v>374</v>
      </c>
      <c r="B677" s="14" t="s">
        <v>1335</v>
      </c>
      <c r="C677" s="14" t="s">
        <v>1432</v>
      </c>
      <c r="D677" s="14" t="s">
        <v>1433</v>
      </c>
      <c r="E677" s="14" t="s">
        <v>440</v>
      </c>
      <c r="F677" s="7" t="s">
        <v>1390</v>
      </c>
      <c r="G677" s="7" t="s">
        <v>1391</v>
      </c>
      <c r="H677" s="14" t="s">
        <v>12</v>
      </c>
    </row>
    <row r="678" spans="1:8" s="8" customFormat="1" ht="63.75">
      <c r="A678" s="12">
        <v>375</v>
      </c>
      <c r="B678" s="9" t="s">
        <v>1335</v>
      </c>
      <c r="C678" s="9" t="s">
        <v>1434</v>
      </c>
      <c r="D678" s="9" t="s">
        <v>1435</v>
      </c>
      <c r="E678" s="9" t="s">
        <v>440</v>
      </c>
      <c r="F678" s="7" t="s">
        <v>1390</v>
      </c>
      <c r="G678" s="7" t="s">
        <v>1391</v>
      </c>
      <c r="H678" s="9" t="s">
        <v>12</v>
      </c>
    </row>
    <row r="679" spans="1:8" s="8" customFormat="1" ht="51">
      <c r="A679" s="12">
        <v>376</v>
      </c>
      <c r="B679" s="9" t="s">
        <v>1335</v>
      </c>
      <c r="C679" s="9" t="s">
        <v>1438</v>
      </c>
      <c r="D679" s="9" t="s">
        <v>1439</v>
      </c>
      <c r="E679" s="9" t="s">
        <v>440</v>
      </c>
      <c r="F679" s="7" t="s">
        <v>1431</v>
      </c>
      <c r="G679" s="7" t="s">
        <v>1343</v>
      </c>
      <c r="H679" s="9" t="s">
        <v>12</v>
      </c>
    </row>
    <row r="680" spans="1:8" s="8" customFormat="1" ht="89.25">
      <c r="A680" s="12">
        <v>377</v>
      </c>
      <c r="B680" s="9" t="s">
        <v>1335</v>
      </c>
      <c r="C680" s="9" t="s">
        <v>1382</v>
      </c>
      <c r="D680" s="9" t="s">
        <v>1383</v>
      </c>
      <c r="E680" s="9" t="s">
        <v>25</v>
      </c>
      <c r="F680" s="7" t="s">
        <v>1384</v>
      </c>
      <c r="G680" s="7" t="s">
        <v>1385</v>
      </c>
      <c r="H680" s="9" t="s">
        <v>12</v>
      </c>
    </row>
    <row r="681" spans="1:8" s="8" customFormat="1" ht="76.5">
      <c r="A681" s="12">
        <v>378</v>
      </c>
      <c r="B681" s="9" t="s">
        <v>1335</v>
      </c>
      <c r="C681" s="9" t="s">
        <v>1392</v>
      </c>
      <c r="D681" s="9" t="s">
        <v>1393</v>
      </c>
      <c r="E681" s="9" t="s">
        <v>25</v>
      </c>
      <c r="F681" s="7" t="s">
        <v>1394</v>
      </c>
      <c r="G681" s="7" t="s">
        <v>1395</v>
      </c>
      <c r="H681" s="9" t="s">
        <v>12</v>
      </c>
    </row>
    <row r="682" spans="1:8" s="8" customFormat="1" ht="25.5">
      <c r="A682" s="13">
        <v>379</v>
      </c>
      <c r="B682" s="14" t="s">
        <v>1335</v>
      </c>
      <c r="C682" s="14" t="s">
        <v>1403</v>
      </c>
      <c r="D682" s="14" t="s">
        <v>1404</v>
      </c>
      <c r="E682" s="14" t="s">
        <v>25</v>
      </c>
      <c r="F682" s="7" t="s">
        <v>1056</v>
      </c>
      <c r="G682" s="7" t="s">
        <v>1057</v>
      </c>
      <c r="H682" s="14" t="s">
        <v>12</v>
      </c>
    </row>
    <row r="683" spans="1:8" s="8" customFormat="1" ht="12.75">
      <c r="A683" s="13">
        <v>379</v>
      </c>
      <c r="B683" s="14" t="s">
        <v>1335</v>
      </c>
      <c r="C683" s="14" t="s">
        <v>1403</v>
      </c>
      <c r="D683" s="14" t="s">
        <v>1404</v>
      </c>
      <c r="E683" s="14" t="s">
        <v>25</v>
      </c>
      <c r="F683" s="7" t="s">
        <v>1401</v>
      </c>
      <c r="G683" s="7" t="s">
        <v>1405</v>
      </c>
      <c r="H683" s="14" t="s">
        <v>12</v>
      </c>
    </row>
    <row r="684" spans="1:8" s="8" customFormat="1" ht="89.25">
      <c r="A684" s="12">
        <v>380</v>
      </c>
      <c r="B684" s="9" t="s">
        <v>1335</v>
      </c>
      <c r="C684" s="9" t="s">
        <v>1410</v>
      </c>
      <c r="D684" s="9" t="s">
        <v>1411</v>
      </c>
      <c r="E684" s="9" t="s">
        <v>25</v>
      </c>
      <c r="F684" s="7" t="s">
        <v>1384</v>
      </c>
      <c r="G684" s="7" t="s">
        <v>1385</v>
      </c>
      <c r="H684" s="9" t="s">
        <v>12</v>
      </c>
    </row>
    <row r="685" spans="1:8" s="8" customFormat="1" ht="63.75">
      <c r="A685" s="12">
        <v>381</v>
      </c>
      <c r="B685" s="9" t="s">
        <v>1335</v>
      </c>
      <c r="C685" s="9" t="s">
        <v>1425</v>
      </c>
      <c r="D685" s="9" t="s">
        <v>1426</v>
      </c>
      <c r="E685" s="9" t="s">
        <v>25</v>
      </c>
      <c r="F685" s="7" t="s">
        <v>3729</v>
      </c>
      <c r="G685" s="7" t="s">
        <v>1422</v>
      </c>
      <c r="H685" s="9" t="s">
        <v>12</v>
      </c>
    </row>
    <row r="686" spans="1:8" s="8" customFormat="1" ht="25.5">
      <c r="A686" s="12">
        <v>382</v>
      </c>
      <c r="B686" s="9" t="s">
        <v>1335</v>
      </c>
      <c r="C686" s="9" t="s">
        <v>1414</v>
      </c>
      <c r="D686" s="9" t="s">
        <v>1415</v>
      </c>
      <c r="E686" s="9" t="s">
        <v>10</v>
      </c>
      <c r="F686" s="7" t="s">
        <v>1390</v>
      </c>
      <c r="G686" s="7" t="s">
        <v>1391</v>
      </c>
      <c r="H686" s="9" t="s">
        <v>12</v>
      </c>
    </row>
    <row r="687" spans="1:8" s="8" customFormat="1" ht="25.5">
      <c r="A687" s="13">
        <v>383</v>
      </c>
      <c r="B687" s="14" t="s">
        <v>1335</v>
      </c>
      <c r="C687" s="14" t="s">
        <v>1371</v>
      </c>
      <c r="D687" s="14" t="s">
        <v>1372</v>
      </c>
      <c r="E687" s="14" t="s">
        <v>78</v>
      </c>
      <c r="F687" s="7" t="s">
        <v>1373</v>
      </c>
      <c r="G687" s="7" t="s">
        <v>1374</v>
      </c>
      <c r="H687" s="14" t="s">
        <v>12</v>
      </c>
    </row>
    <row r="688" spans="1:8" s="8" customFormat="1" ht="12.75">
      <c r="A688" s="13">
        <v>383</v>
      </c>
      <c r="B688" s="14" t="s">
        <v>1335</v>
      </c>
      <c r="C688" s="14" t="s">
        <v>1371</v>
      </c>
      <c r="D688" s="14" t="s">
        <v>1372</v>
      </c>
      <c r="E688" s="14" t="s">
        <v>78</v>
      </c>
      <c r="F688" s="7" t="s">
        <v>79</v>
      </c>
      <c r="G688" s="7" t="s">
        <v>1375</v>
      </c>
      <c r="H688" s="14" t="s">
        <v>12</v>
      </c>
    </row>
    <row r="689" spans="1:8" s="8" customFormat="1" ht="38.25">
      <c r="A689" s="12">
        <v>384</v>
      </c>
      <c r="B689" s="9" t="s">
        <v>1335</v>
      </c>
      <c r="C689" s="9" t="s">
        <v>1436</v>
      </c>
      <c r="D689" s="9" t="s">
        <v>1437</v>
      </c>
      <c r="E689" s="9" t="s">
        <v>78</v>
      </c>
      <c r="F689" s="7" t="s">
        <v>535</v>
      </c>
      <c r="G689" s="7" t="s">
        <v>421</v>
      </c>
      <c r="H689" s="9" t="s">
        <v>12</v>
      </c>
    </row>
    <row r="690" spans="1:8" s="8" customFormat="1" ht="12.75">
      <c r="A690" s="13">
        <v>385</v>
      </c>
      <c r="B690" s="14" t="s">
        <v>1335</v>
      </c>
      <c r="C690" s="14" t="s">
        <v>1336</v>
      </c>
      <c r="D690" s="14" t="s">
        <v>1337</v>
      </c>
      <c r="E690" s="14" t="s">
        <v>32</v>
      </c>
      <c r="F690" s="7" t="s">
        <v>1338</v>
      </c>
      <c r="G690" s="7" t="s">
        <v>1339</v>
      </c>
      <c r="H690" s="14" t="s">
        <v>12</v>
      </c>
    </row>
    <row r="691" spans="1:8" s="8" customFormat="1" ht="25.5">
      <c r="A691" s="13">
        <v>385</v>
      </c>
      <c r="B691" s="14" t="s">
        <v>1335</v>
      </c>
      <c r="C691" s="14" t="s">
        <v>1336</v>
      </c>
      <c r="D691" s="14" t="s">
        <v>1337</v>
      </c>
      <c r="E691" s="14" t="s">
        <v>32</v>
      </c>
      <c r="F691" s="7" t="s">
        <v>3732</v>
      </c>
      <c r="G691" s="7" t="s">
        <v>3733</v>
      </c>
      <c r="H691" s="14" t="s">
        <v>12</v>
      </c>
    </row>
    <row r="692" spans="1:8" s="8" customFormat="1" ht="25.5">
      <c r="A692" s="12">
        <v>386</v>
      </c>
      <c r="B692" s="9" t="s">
        <v>1335</v>
      </c>
      <c r="C692" s="9" t="s">
        <v>1344</v>
      </c>
      <c r="D692" s="9" t="s">
        <v>1345</v>
      </c>
      <c r="E692" s="9" t="s">
        <v>32</v>
      </c>
      <c r="F692" s="7" t="s">
        <v>535</v>
      </c>
      <c r="G692" s="7" t="s">
        <v>421</v>
      </c>
      <c r="H692" s="9" t="s">
        <v>12</v>
      </c>
    </row>
    <row r="693" spans="1:8" s="8" customFormat="1" ht="25.5">
      <c r="A693" s="12">
        <v>387</v>
      </c>
      <c r="B693" s="9" t="s">
        <v>1335</v>
      </c>
      <c r="C693" s="9" t="s">
        <v>1346</v>
      </c>
      <c r="D693" s="9" t="s">
        <v>1347</v>
      </c>
      <c r="E693" s="9" t="s">
        <v>32</v>
      </c>
      <c r="F693" s="7" t="s">
        <v>3504</v>
      </c>
      <c r="G693" s="7" t="s">
        <v>1348</v>
      </c>
      <c r="H693" s="9" t="s">
        <v>12</v>
      </c>
    </row>
    <row r="694" spans="1:8" s="8" customFormat="1" ht="38.25">
      <c r="A694" s="12">
        <v>388</v>
      </c>
      <c r="B694" s="9" t="s">
        <v>1335</v>
      </c>
      <c r="C694" s="9" t="s">
        <v>1349</v>
      </c>
      <c r="D694" s="9" t="s">
        <v>1350</v>
      </c>
      <c r="E694" s="9" t="s">
        <v>32</v>
      </c>
      <c r="F694" s="7" t="s">
        <v>1356</v>
      </c>
      <c r="G694" s="7" t="s">
        <v>1351</v>
      </c>
      <c r="H694" s="9" t="s">
        <v>12</v>
      </c>
    </row>
    <row r="695" spans="1:8" s="8" customFormat="1" ht="25.5">
      <c r="A695" s="12">
        <v>389</v>
      </c>
      <c r="B695" s="9" t="s">
        <v>1335</v>
      </c>
      <c r="C695" s="9" t="s">
        <v>3734</v>
      </c>
      <c r="D695" s="9" t="s">
        <v>3735</v>
      </c>
      <c r="E695" s="9" t="s">
        <v>32</v>
      </c>
      <c r="F695" s="7" t="s">
        <v>369</v>
      </c>
      <c r="G695" s="7" t="s">
        <v>612</v>
      </c>
      <c r="H695" s="9" t="s">
        <v>12</v>
      </c>
    </row>
    <row r="696" spans="1:8" s="8" customFormat="1" ht="38.25">
      <c r="A696" s="12">
        <v>390</v>
      </c>
      <c r="B696" s="9" t="s">
        <v>1335</v>
      </c>
      <c r="C696" s="9" t="s">
        <v>1357</v>
      </c>
      <c r="D696" s="9" t="s">
        <v>1358</v>
      </c>
      <c r="E696" s="9" t="s">
        <v>32</v>
      </c>
      <c r="F696" s="7" t="s">
        <v>1362</v>
      </c>
      <c r="G696" s="7" t="s">
        <v>1359</v>
      </c>
      <c r="H696" s="9" t="s">
        <v>12</v>
      </c>
    </row>
    <row r="697" spans="1:8" s="8" customFormat="1" ht="25.5">
      <c r="A697" s="12">
        <v>391</v>
      </c>
      <c r="B697" s="9" t="s">
        <v>1335</v>
      </c>
      <c r="C697" s="9" t="s">
        <v>1396</v>
      </c>
      <c r="D697" s="9" t="s">
        <v>1397</v>
      </c>
      <c r="E697" s="9" t="s">
        <v>32</v>
      </c>
      <c r="F697" s="7" t="s">
        <v>3736</v>
      </c>
      <c r="G697" s="7" t="s">
        <v>1398</v>
      </c>
      <c r="H697" s="9" t="s">
        <v>12</v>
      </c>
    </row>
    <row r="698" spans="1:8" s="8" customFormat="1" ht="63.75">
      <c r="A698" s="12">
        <v>392</v>
      </c>
      <c r="B698" s="9" t="s">
        <v>1335</v>
      </c>
      <c r="C698" s="9" t="s">
        <v>1399</v>
      </c>
      <c r="D698" s="9" t="s">
        <v>1400</v>
      </c>
      <c r="E698" s="9" t="s">
        <v>32</v>
      </c>
      <c r="F698" s="7" t="s">
        <v>1401</v>
      </c>
      <c r="G698" s="7" t="s">
        <v>1402</v>
      </c>
      <c r="H698" s="9" t="s">
        <v>12</v>
      </c>
    </row>
    <row r="699" spans="1:8" s="8" customFormat="1" ht="38.25">
      <c r="A699" s="12">
        <v>393</v>
      </c>
      <c r="B699" s="9" t="s">
        <v>1335</v>
      </c>
      <c r="C699" s="9" t="s">
        <v>1416</v>
      </c>
      <c r="D699" s="9" t="s">
        <v>1417</v>
      </c>
      <c r="E699" s="9" t="s">
        <v>32</v>
      </c>
      <c r="F699" s="7" t="s">
        <v>1390</v>
      </c>
      <c r="G699" s="7" t="s">
        <v>1391</v>
      </c>
      <c r="H699" s="9" t="s">
        <v>12</v>
      </c>
    </row>
    <row r="700" spans="1:8" s="8" customFormat="1" ht="51">
      <c r="A700" s="12">
        <v>394</v>
      </c>
      <c r="B700" s="9" t="s">
        <v>1335</v>
      </c>
      <c r="C700" s="9" t="s">
        <v>1418</v>
      </c>
      <c r="D700" s="9" t="s">
        <v>1419</v>
      </c>
      <c r="E700" s="9" t="s">
        <v>32</v>
      </c>
      <c r="F700" s="7" t="s">
        <v>1390</v>
      </c>
      <c r="G700" s="7" t="s">
        <v>1391</v>
      </c>
      <c r="H700" s="9" t="s">
        <v>12</v>
      </c>
    </row>
    <row r="701" spans="1:8" s="8" customFormat="1" ht="25.5">
      <c r="A701" s="12">
        <v>395</v>
      </c>
      <c r="B701" s="9" t="s">
        <v>1335</v>
      </c>
      <c r="C701" s="9" t="s">
        <v>1462</v>
      </c>
      <c r="D701" s="9" t="s">
        <v>1463</v>
      </c>
      <c r="E701" s="9" t="s">
        <v>32</v>
      </c>
      <c r="F701" s="7" t="s">
        <v>1390</v>
      </c>
      <c r="G701" s="7" t="s">
        <v>1391</v>
      </c>
      <c r="H701" s="9" t="s">
        <v>12</v>
      </c>
    </row>
    <row r="702" spans="1:8" s="8" customFormat="1" ht="25.5">
      <c r="A702" s="12">
        <v>396</v>
      </c>
      <c r="B702" s="9" t="s">
        <v>1335</v>
      </c>
      <c r="C702" s="9" t="s">
        <v>1464</v>
      </c>
      <c r="D702" s="9" t="s">
        <v>1465</v>
      </c>
      <c r="E702" s="9" t="s">
        <v>32</v>
      </c>
      <c r="F702" s="7" t="s">
        <v>1390</v>
      </c>
      <c r="G702" s="7" t="s">
        <v>1391</v>
      </c>
      <c r="H702" s="9" t="s">
        <v>12</v>
      </c>
    </row>
    <row r="703" spans="1:8" s="8" customFormat="1" ht="25.5">
      <c r="A703" s="12">
        <v>397</v>
      </c>
      <c r="B703" s="9" t="s">
        <v>1335</v>
      </c>
      <c r="C703" s="9" t="s">
        <v>1466</v>
      </c>
      <c r="D703" s="9" t="s">
        <v>1467</v>
      </c>
      <c r="E703" s="9" t="s">
        <v>32</v>
      </c>
      <c r="F703" s="7" t="s">
        <v>1390</v>
      </c>
      <c r="G703" s="7" t="s">
        <v>1391</v>
      </c>
      <c r="H703" s="9" t="s">
        <v>12</v>
      </c>
    </row>
    <row r="704" spans="1:8" s="8" customFormat="1" ht="25.5">
      <c r="A704" s="12">
        <v>398</v>
      </c>
      <c r="B704" s="9" t="s">
        <v>1335</v>
      </c>
      <c r="C704" s="9" t="s">
        <v>1468</v>
      </c>
      <c r="D704" s="9" t="s">
        <v>1469</v>
      </c>
      <c r="E704" s="9" t="s">
        <v>32</v>
      </c>
      <c r="F704" s="7" t="s">
        <v>1390</v>
      </c>
      <c r="G704" s="7" t="s">
        <v>1391</v>
      </c>
      <c r="H704" s="9" t="s">
        <v>12</v>
      </c>
    </row>
    <row r="705" spans="1:8" s="8" customFormat="1" ht="25.5">
      <c r="A705" s="12">
        <v>399</v>
      </c>
      <c r="B705" s="9" t="s">
        <v>1335</v>
      </c>
      <c r="C705" s="9" t="s">
        <v>1470</v>
      </c>
      <c r="D705" s="9" t="s">
        <v>1471</v>
      </c>
      <c r="E705" s="9" t="s">
        <v>32</v>
      </c>
      <c r="F705" s="7" t="s">
        <v>1390</v>
      </c>
      <c r="G705" s="7" t="s">
        <v>1391</v>
      </c>
      <c r="H705" s="9" t="s">
        <v>12</v>
      </c>
    </row>
    <row r="706" spans="1:8" s="8" customFormat="1" ht="25.5">
      <c r="A706" s="12">
        <v>400</v>
      </c>
      <c r="B706" s="9" t="s">
        <v>1335</v>
      </c>
      <c r="C706" s="9" t="s">
        <v>1472</v>
      </c>
      <c r="D706" s="9" t="s">
        <v>1473</v>
      </c>
      <c r="E706" s="9" t="s">
        <v>32</v>
      </c>
      <c r="F706" s="7" t="s">
        <v>1390</v>
      </c>
      <c r="G706" s="7" t="s">
        <v>1391</v>
      </c>
      <c r="H706" s="9" t="s">
        <v>12</v>
      </c>
    </row>
    <row r="707" spans="1:8" s="8" customFormat="1" ht="25.5">
      <c r="A707" s="12">
        <v>401</v>
      </c>
      <c r="B707" s="9" t="s">
        <v>1335</v>
      </c>
      <c r="C707" s="9" t="s">
        <v>1474</v>
      </c>
      <c r="D707" s="9" t="s">
        <v>1475</v>
      </c>
      <c r="E707" s="9" t="s">
        <v>32</v>
      </c>
      <c r="F707" s="7" t="s">
        <v>1390</v>
      </c>
      <c r="G707" s="7" t="s">
        <v>1391</v>
      </c>
      <c r="H707" s="9" t="s">
        <v>12</v>
      </c>
    </row>
    <row r="708" spans="1:8" s="8" customFormat="1" ht="51">
      <c r="A708" s="12">
        <v>402</v>
      </c>
      <c r="B708" s="9" t="s">
        <v>1335</v>
      </c>
      <c r="C708" s="9" t="s">
        <v>3737</v>
      </c>
      <c r="D708" s="9" t="s">
        <v>3738</v>
      </c>
      <c r="E708" s="9" t="s">
        <v>32</v>
      </c>
      <c r="F708" s="7" t="s">
        <v>1362</v>
      </c>
      <c r="G708" s="7" t="s">
        <v>3739</v>
      </c>
      <c r="H708" s="9" t="s">
        <v>12</v>
      </c>
    </row>
    <row r="709" spans="1:8" s="8" customFormat="1" ht="25.5">
      <c r="A709" s="12">
        <v>403</v>
      </c>
      <c r="B709" s="9" t="s">
        <v>1335</v>
      </c>
      <c r="C709" s="9" t="s">
        <v>1480</v>
      </c>
      <c r="D709" s="9" t="s">
        <v>1481</v>
      </c>
      <c r="E709" s="9" t="s">
        <v>32</v>
      </c>
      <c r="F709" s="7" t="s">
        <v>1482</v>
      </c>
      <c r="G709" s="7" t="s">
        <v>1483</v>
      </c>
      <c r="H709" s="9" t="s">
        <v>12</v>
      </c>
    </row>
    <row r="710" spans="1:8" s="8" customFormat="1" ht="25.5">
      <c r="A710" s="12">
        <v>404</v>
      </c>
      <c r="B710" s="9" t="s">
        <v>1335</v>
      </c>
      <c r="C710" s="9" t="s">
        <v>3740</v>
      </c>
      <c r="D710" s="9" t="s">
        <v>3741</v>
      </c>
      <c r="E710" s="9" t="s">
        <v>32</v>
      </c>
      <c r="F710" s="7" t="s">
        <v>1478</v>
      </c>
      <c r="G710" s="7" t="s">
        <v>3742</v>
      </c>
      <c r="H710" s="9" t="s">
        <v>12</v>
      </c>
    </row>
    <row r="711" spans="1:8" s="8" customFormat="1" ht="38.25">
      <c r="A711" s="12">
        <v>405</v>
      </c>
      <c r="B711" s="9" t="s">
        <v>1335</v>
      </c>
      <c r="C711" s="9" t="s">
        <v>1487</v>
      </c>
      <c r="D711" s="9" t="s">
        <v>1488</v>
      </c>
      <c r="E711" s="9" t="s">
        <v>32</v>
      </c>
      <c r="F711" s="7" t="s">
        <v>1489</v>
      </c>
      <c r="G711" s="7" t="s">
        <v>1490</v>
      </c>
      <c r="H711" s="9" t="s">
        <v>12</v>
      </c>
    </row>
    <row r="712" spans="1:8" s="8" customFormat="1" ht="25.5">
      <c r="A712" s="13">
        <v>406</v>
      </c>
      <c r="B712" s="14" t="s">
        <v>1335</v>
      </c>
      <c r="C712" s="14" t="s">
        <v>1503</v>
      </c>
      <c r="D712" s="14" t="s">
        <v>1504</v>
      </c>
      <c r="E712" s="14" t="s">
        <v>32</v>
      </c>
      <c r="F712" s="7" t="s">
        <v>1505</v>
      </c>
      <c r="G712" s="7" t="s">
        <v>1506</v>
      </c>
      <c r="H712" s="14" t="s">
        <v>12</v>
      </c>
    </row>
    <row r="713" spans="1:8" s="8" customFormat="1" ht="25.5">
      <c r="A713" s="13">
        <v>406</v>
      </c>
      <c r="B713" s="14" t="s">
        <v>1335</v>
      </c>
      <c r="C713" s="14" t="s">
        <v>1503</v>
      </c>
      <c r="D713" s="14" t="s">
        <v>1504</v>
      </c>
      <c r="E713" s="14" t="s">
        <v>32</v>
      </c>
      <c r="F713" s="7" t="s">
        <v>3743</v>
      </c>
      <c r="G713" s="7" t="s">
        <v>3744</v>
      </c>
      <c r="H713" s="14" t="s">
        <v>12</v>
      </c>
    </row>
    <row r="714" spans="1:8" s="8" customFormat="1" ht="25.5">
      <c r="A714" s="13">
        <v>406</v>
      </c>
      <c r="B714" s="14" t="s">
        <v>1335</v>
      </c>
      <c r="C714" s="14" t="s">
        <v>1503</v>
      </c>
      <c r="D714" s="14" t="s">
        <v>1504</v>
      </c>
      <c r="E714" s="14" t="s">
        <v>32</v>
      </c>
      <c r="F714" s="7" t="s">
        <v>1510</v>
      </c>
      <c r="G714" s="7" t="s">
        <v>1511</v>
      </c>
      <c r="H714" s="14" t="s">
        <v>12</v>
      </c>
    </row>
    <row r="715" spans="1:8" s="8" customFormat="1" ht="25.5">
      <c r="A715" s="13">
        <v>406</v>
      </c>
      <c r="B715" s="14" t="s">
        <v>1335</v>
      </c>
      <c r="C715" s="14" t="s">
        <v>1503</v>
      </c>
      <c r="D715" s="14" t="s">
        <v>1504</v>
      </c>
      <c r="E715" s="14" t="s">
        <v>32</v>
      </c>
      <c r="F715" s="7" t="s">
        <v>503</v>
      </c>
      <c r="G715" s="7" t="s">
        <v>504</v>
      </c>
      <c r="H715" s="14" t="s">
        <v>12</v>
      </c>
    </row>
    <row r="716" spans="1:8" s="8" customFormat="1" ht="12.75">
      <c r="A716" s="13">
        <v>406</v>
      </c>
      <c r="B716" s="14" t="s">
        <v>1335</v>
      </c>
      <c r="C716" s="14" t="s">
        <v>1503</v>
      </c>
      <c r="D716" s="14" t="s">
        <v>1504</v>
      </c>
      <c r="E716" s="14" t="s">
        <v>32</v>
      </c>
      <c r="F716" s="7" t="s">
        <v>1508</v>
      </c>
      <c r="G716" s="7" t="s">
        <v>1509</v>
      </c>
      <c r="H716" s="14" t="s">
        <v>12</v>
      </c>
    </row>
    <row r="717" spans="1:8" s="8" customFormat="1" ht="25.5">
      <c r="A717" s="13">
        <v>406</v>
      </c>
      <c r="B717" s="14" t="s">
        <v>1335</v>
      </c>
      <c r="C717" s="14" t="s">
        <v>1503</v>
      </c>
      <c r="D717" s="14" t="s">
        <v>1504</v>
      </c>
      <c r="E717" s="14" t="s">
        <v>32</v>
      </c>
      <c r="F717" s="7" t="s">
        <v>3745</v>
      </c>
      <c r="G717" s="7" t="s">
        <v>1507</v>
      </c>
      <c r="H717" s="14" t="s">
        <v>12</v>
      </c>
    </row>
    <row r="718" spans="1:8" s="8" customFormat="1" ht="89.25">
      <c r="A718" s="13">
        <v>406</v>
      </c>
      <c r="B718" s="14" t="s">
        <v>1335</v>
      </c>
      <c r="C718" s="14" t="s">
        <v>1503</v>
      </c>
      <c r="D718" s="14" t="s">
        <v>1504</v>
      </c>
      <c r="E718" s="14" t="s">
        <v>32</v>
      </c>
      <c r="F718" s="7" t="s">
        <v>488</v>
      </c>
      <c r="G718" s="7" t="s">
        <v>489</v>
      </c>
      <c r="H718" s="14" t="s">
        <v>12</v>
      </c>
    </row>
    <row r="719" spans="1:8" s="8" customFormat="1" ht="38.25">
      <c r="A719" s="12">
        <v>407</v>
      </c>
      <c r="B719" s="9" t="s">
        <v>1335</v>
      </c>
      <c r="C719" s="9" t="s">
        <v>1517</v>
      </c>
      <c r="D719" s="9" t="s">
        <v>1518</v>
      </c>
      <c r="E719" s="9" t="s">
        <v>32</v>
      </c>
      <c r="F719" s="7" t="s">
        <v>3728</v>
      </c>
      <c r="G719" s="7" t="s">
        <v>1457</v>
      </c>
      <c r="H719" s="9" t="s">
        <v>12</v>
      </c>
    </row>
    <row r="720" spans="1:8" s="8" customFormat="1" ht="38.25">
      <c r="A720" s="12">
        <v>408</v>
      </c>
      <c r="B720" s="9" t="s">
        <v>1335</v>
      </c>
      <c r="C720" s="9" t="s">
        <v>1519</v>
      </c>
      <c r="D720" s="9" t="s">
        <v>1520</v>
      </c>
      <c r="E720" s="9" t="s">
        <v>32</v>
      </c>
      <c r="F720" s="7" t="s">
        <v>3728</v>
      </c>
      <c r="G720" s="7" t="s">
        <v>1457</v>
      </c>
      <c r="H720" s="9" t="s">
        <v>12</v>
      </c>
    </row>
    <row r="721" spans="1:8" s="8" customFormat="1" ht="89.25">
      <c r="A721" s="12">
        <v>409</v>
      </c>
      <c r="B721" s="9" t="s">
        <v>1335</v>
      </c>
      <c r="C721" s="9" t="s">
        <v>1521</v>
      </c>
      <c r="D721" s="9" t="s">
        <v>1522</v>
      </c>
      <c r="E721" s="9" t="s">
        <v>32</v>
      </c>
      <c r="F721" s="7" t="s">
        <v>1431</v>
      </c>
      <c r="G721" s="7" t="s">
        <v>1385</v>
      </c>
      <c r="H721" s="9" t="s">
        <v>12</v>
      </c>
    </row>
    <row r="722" spans="1:8" s="8" customFormat="1" ht="89.25">
      <c r="A722" s="12">
        <v>410</v>
      </c>
      <c r="B722" s="9" t="s">
        <v>1335</v>
      </c>
      <c r="C722" s="9" t="s">
        <v>1523</v>
      </c>
      <c r="D722" s="9" t="s">
        <v>1524</v>
      </c>
      <c r="E722" s="9" t="s">
        <v>32</v>
      </c>
      <c r="F722" s="7" t="s">
        <v>1384</v>
      </c>
      <c r="G722" s="7" t="s">
        <v>1385</v>
      </c>
      <c r="H722" s="9" t="s">
        <v>12</v>
      </c>
    </row>
    <row r="723" spans="1:8" s="8" customFormat="1" ht="12.75">
      <c r="A723" s="12">
        <v>411</v>
      </c>
      <c r="B723" s="9" t="s">
        <v>1335</v>
      </c>
      <c r="C723" s="9" t="s">
        <v>3746</v>
      </c>
      <c r="D723" s="9" t="s">
        <v>3747</v>
      </c>
      <c r="E723" s="9" t="s">
        <v>32</v>
      </c>
      <c r="F723" s="7" t="s">
        <v>1478</v>
      </c>
      <c r="G723" s="7" t="s">
        <v>3742</v>
      </c>
      <c r="H723" s="9" t="s">
        <v>12</v>
      </c>
    </row>
    <row r="724" spans="1:8" s="8" customFormat="1" ht="51">
      <c r="A724" s="12">
        <v>412</v>
      </c>
      <c r="B724" s="9" t="s">
        <v>1335</v>
      </c>
      <c r="C724" s="9" t="s">
        <v>1536</v>
      </c>
      <c r="D724" s="9" t="s">
        <v>1537</v>
      </c>
      <c r="E724" s="9" t="s">
        <v>32</v>
      </c>
      <c r="F724" s="7" t="s">
        <v>1394</v>
      </c>
      <c r="G724" s="7" t="s">
        <v>1342</v>
      </c>
      <c r="H724" s="9" t="s">
        <v>12</v>
      </c>
    </row>
    <row r="725" spans="1:8" s="8" customFormat="1" ht="51">
      <c r="A725" s="13">
        <v>413</v>
      </c>
      <c r="B725" s="14" t="s">
        <v>1550</v>
      </c>
      <c r="C725" s="14" t="s">
        <v>3748</v>
      </c>
      <c r="D725" s="14" t="s">
        <v>3749</v>
      </c>
      <c r="E725" s="14" t="s">
        <v>17</v>
      </c>
      <c r="F725" s="7" t="s">
        <v>3517</v>
      </c>
      <c r="G725" s="7" t="s">
        <v>3519</v>
      </c>
      <c r="H725" s="14" t="s">
        <v>12</v>
      </c>
    </row>
    <row r="726" spans="1:8" s="8" customFormat="1" ht="12.75">
      <c r="A726" s="13">
        <v>413</v>
      </c>
      <c r="B726" s="14" t="s">
        <v>1550</v>
      </c>
      <c r="C726" s="14" t="s">
        <v>3748</v>
      </c>
      <c r="D726" s="14" t="s">
        <v>3749</v>
      </c>
      <c r="E726" s="14" t="s">
        <v>17</v>
      </c>
      <c r="F726" s="7" t="s">
        <v>1607</v>
      </c>
      <c r="G726" s="7" t="s">
        <v>1561</v>
      </c>
      <c r="H726" s="14" t="s">
        <v>12</v>
      </c>
    </row>
    <row r="727" spans="1:8" s="8" customFormat="1" ht="25.5">
      <c r="A727" s="13">
        <v>413</v>
      </c>
      <c r="B727" s="14" t="s">
        <v>1550</v>
      </c>
      <c r="C727" s="14" t="s">
        <v>3748</v>
      </c>
      <c r="D727" s="14" t="s">
        <v>3749</v>
      </c>
      <c r="E727" s="14" t="s">
        <v>17</v>
      </c>
      <c r="F727" s="7" t="s">
        <v>1607</v>
      </c>
      <c r="G727" s="7" t="s">
        <v>3520</v>
      </c>
      <c r="H727" s="14" t="s">
        <v>12</v>
      </c>
    </row>
    <row r="728" spans="1:8" s="8" customFormat="1" ht="12.75">
      <c r="A728" s="13">
        <v>413</v>
      </c>
      <c r="B728" s="14" t="s">
        <v>1550</v>
      </c>
      <c r="C728" s="14" t="s">
        <v>3748</v>
      </c>
      <c r="D728" s="14" t="s">
        <v>3749</v>
      </c>
      <c r="E728" s="14" t="s">
        <v>17</v>
      </c>
      <c r="F728" s="7" t="s">
        <v>1607</v>
      </c>
      <c r="G728" s="7" t="s">
        <v>1561</v>
      </c>
      <c r="H728" s="14" t="s">
        <v>12</v>
      </c>
    </row>
    <row r="729" spans="1:8" s="8" customFormat="1" ht="63.75">
      <c r="A729" s="13">
        <v>413</v>
      </c>
      <c r="B729" s="14" t="s">
        <v>1550</v>
      </c>
      <c r="C729" s="14" t="s">
        <v>3748</v>
      </c>
      <c r="D729" s="14" t="s">
        <v>3749</v>
      </c>
      <c r="E729" s="14" t="s">
        <v>17</v>
      </c>
      <c r="F729" s="7" t="s">
        <v>3509</v>
      </c>
      <c r="G729" s="7" t="s">
        <v>3511</v>
      </c>
      <c r="H729" s="14" t="s">
        <v>12</v>
      </c>
    </row>
    <row r="730" spans="1:8" s="8" customFormat="1" ht="25.5">
      <c r="A730" s="13">
        <v>413</v>
      </c>
      <c r="B730" s="14" t="s">
        <v>1550</v>
      </c>
      <c r="C730" s="14" t="s">
        <v>3748</v>
      </c>
      <c r="D730" s="14" t="s">
        <v>3749</v>
      </c>
      <c r="E730" s="14" t="s">
        <v>17</v>
      </c>
      <c r="F730" s="7" t="s">
        <v>3512</v>
      </c>
      <c r="G730" s="7" t="s">
        <v>3513</v>
      </c>
      <c r="H730" s="14" t="s">
        <v>12</v>
      </c>
    </row>
    <row r="731" spans="1:8" s="8" customFormat="1" ht="216.75">
      <c r="A731" s="13">
        <v>413</v>
      </c>
      <c r="B731" s="14" t="s">
        <v>1550</v>
      </c>
      <c r="C731" s="14" t="s">
        <v>3748</v>
      </c>
      <c r="D731" s="14" t="s">
        <v>3749</v>
      </c>
      <c r="E731" s="14" t="s">
        <v>17</v>
      </c>
      <c r="F731" s="7" t="s">
        <v>1595</v>
      </c>
      <c r="G731" s="7" t="s">
        <v>1596</v>
      </c>
      <c r="H731" s="14" t="s">
        <v>12</v>
      </c>
    </row>
    <row r="732" spans="1:8" s="8" customFormat="1" ht="204">
      <c r="A732" s="13">
        <v>413</v>
      </c>
      <c r="B732" s="14" t="s">
        <v>1550</v>
      </c>
      <c r="C732" s="14" t="s">
        <v>3748</v>
      </c>
      <c r="D732" s="14" t="s">
        <v>3749</v>
      </c>
      <c r="E732" s="14" t="s">
        <v>17</v>
      </c>
      <c r="F732" s="7" t="s">
        <v>1595</v>
      </c>
      <c r="G732" s="7" t="s">
        <v>3518</v>
      </c>
      <c r="H732" s="14" t="s">
        <v>12</v>
      </c>
    </row>
    <row r="733" spans="1:8" s="8" customFormat="1" ht="38.25">
      <c r="A733" s="13">
        <v>413</v>
      </c>
      <c r="B733" s="14" t="s">
        <v>1550</v>
      </c>
      <c r="C733" s="14" t="s">
        <v>3748</v>
      </c>
      <c r="D733" s="14" t="s">
        <v>3749</v>
      </c>
      <c r="E733" s="14" t="s">
        <v>17</v>
      </c>
      <c r="F733" s="7" t="s">
        <v>3512</v>
      </c>
      <c r="G733" s="7" t="s">
        <v>3521</v>
      </c>
      <c r="H733" s="14" t="s">
        <v>12</v>
      </c>
    </row>
    <row r="734" spans="1:8" s="8" customFormat="1" ht="12.75">
      <c r="A734" s="13">
        <v>414</v>
      </c>
      <c r="B734" s="14" t="s">
        <v>1550</v>
      </c>
      <c r="C734" s="14" t="s">
        <v>1589</v>
      </c>
      <c r="D734" s="15" t="s">
        <v>1590</v>
      </c>
      <c r="E734" s="14" t="s">
        <v>17</v>
      </c>
      <c r="F734" s="7" t="s">
        <v>1603</v>
      </c>
      <c r="G734" s="7" t="s">
        <v>1604</v>
      </c>
      <c r="H734" s="14" t="s">
        <v>12</v>
      </c>
    </row>
    <row r="735" spans="1:8" s="8" customFormat="1" ht="12.75">
      <c r="A735" s="13">
        <v>414</v>
      </c>
      <c r="B735" s="14" t="s">
        <v>1550</v>
      </c>
      <c r="C735" s="14" t="s">
        <v>1589</v>
      </c>
      <c r="D735" s="16"/>
      <c r="E735" s="14" t="s">
        <v>17</v>
      </c>
      <c r="F735" s="7" t="s">
        <v>1608</v>
      </c>
      <c r="G735" s="7" t="s">
        <v>1609</v>
      </c>
      <c r="H735" s="14" t="s">
        <v>12</v>
      </c>
    </row>
    <row r="736" spans="1:8" s="8" customFormat="1" ht="12.75">
      <c r="A736" s="13">
        <v>414</v>
      </c>
      <c r="B736" s="14" t="s">
        <v>1550</v>
      </c>
      <c r="C736" s="14" t="s">
        <v>1589</v>
      </c>
      <c r="D736" s="16"/>
      <c r="E736" s="14" t="s">
        <v>17</v>
      </c>
      <c r="F736" s="7" t="s">
        <v>1607</v>
      </c>
      <c r="G736" s="7" t="s">
        <v>1561</v>
      </c>
      <c r="H736" s="14" t="s">
        <v>12</v>
      </c>
    </row>
    <row r="737" spans="1:8" s="8" customFormat="1" ht="25.5">
      <c r="A737" s="13">
        <v>414</v>
      </c>
      <c r="B737" s="14" t="s">
        <v>1550</v>
      </c>
      <c r="C737" s="14" t="s">
        <v>1589</v>
      </c>
      <c r="D737" s="16"/>
      <c r="E737" s="14" t="s">
        <v>17</v>
      </c>
      <c r="F737" s="7" t="s">
        <v>1605</v>
      </c>
      <c r="G737" s="7" t="s">
        <v>1606</v>
      </c>
      <c r="H737" s="14" t="s">
        <v>12</v>
      </c>
    </row>
    <row r="738" spans="1:8" s="8" customFormat="1" ht="12.75">
      <c r="A738" s="13">
        <v>414</v>
      </c>
      <c r="B738" s="14" t="s">
        <v>1550</v>
      </c>
      <c r="C738" s="14" t="s">
        <v>1589</v>
      </c>
      <c r="D738" s="16"/>
      <c r="E738" s="14" t="s">
        <v>17</v>
      </c>
      <c r="F738" s="7" t="s">
        <v>1593</v>
      </c>
      <c r="G738" s="7" t="s">
        <v>1594</v>
      </c>
      <c r="H738" s="14" t="s">
        <v>12</v>
      </c>
    </row>
    <row r="739" spans="1:8" s="8" customFormat="1" ht="12.75">
      <c r="A739" s="13">
        <v>414</v>
      </c>
      <c r="B739" s="14" t="s">
        <v>1550</v>
      </c>
      <c r="C739" s="14" t="s">
        <v>1589</v>
      </c>
      <c r="D739" s="16"/>
      <c r="E739" s="14" t="s">
        <v>17</v>
      </c>
      <c r="F739" s="7" t="s">
        <v>1591</v>
      </c>
      <c r="G739" s="7" t="s">
        <v>1592</v>
      </c>
      <c r="H739" s="14" t="s">
        <v>12</v>
      </c>
    </row>
    <row r="740" spans="1:8" s="8" customFormat="1" ht="63.75">
      <c r="A740" s="13">
        <v>414</v>
      </c>
      <c r="B740" s="14" t="s">
        <v>1550</v>
      </c>
      <c r="C740" s="14" t="s">
        <v>1589</v>
      </c>
      <c r="D740" s="16"/>
      <c r="E740" s="14" t="s">
        <v>17</v>
      </c>
      <c r="F740" s="7" t="s">
        <v>1601</v>
      </c>
      <c r="G740" s="7" t="s">
        <v>1602</v>
      </c>
      <c r="H740" s="14" t="s">
        <v>12</v>
      </c>
    </row>
    <row r="741" spans="1:8" s="8" customFormat="1" ht="216.75">
      <c r="A741" s="13">
        <v>414</v>
      </c>
      <c r="B741" s="14" t="s">
        <v>1550</v>
      </c>
      <c r="C741" s="14" t="s">
        <v>1589</v>
      </c>
      <c r="D741" s="16"/>
      <c r="E741" s="14" t="s">
        <v>17</v>
      </c>
      <c r="F741" s="7" t="s">
        <v>1595</v>
      </c>
      <c r="G741" s="7" t="s">
        <v>1596</v>
      </c>
      <c r="H741" s="14" t="s">
        <v>12</v>
      </c>
    </row>
    <row r="742" spans="1:8" s="8" customFormat="1" ht="140.25">
      <c r="A742" s="13">
        <v>414</v>
      </c>
      <c r="B742" s="14" t="s">
        <v>1550</v>
      </c>
      <c r="C742" s="14" t="s">
        <v>1589</v>
      </c>
      <c r="D742" s="16"/>
      <c r="E742" s="14" t="s">
        <v>17</v>
      </c>
      <c r="F742" s="7" t="s">
        <v>1597</v>
      </c>
      <c r="G742" s="7" t="s">
        <v>1598</v>
      </c>
      <c r="H742" s="14" t="s">
        <v>12</v>
      </c>
    </row>
    <row r="743" spans="1:8" s="8" customFormat="1" ht="127.5">
      <c r="A743" s="13">
        <v>414</v>
      </c>
      <c r="B743" s="14" t="s">
        <v>1550</v>
      </c>
      <c r="C743" s="14" t="s">
        <v>1589</v>
      </c>
      <c r="D743" s="17"/>
      <c r="E743" s="14" t="s">
        <v>17</v>
      </c>
      <c r="F743" s="7" t="s">
        <v>1599</v>
      </c>
      <c r="G743" s="7" t="s">
        <v>1600</v>
      </c>
      <c r="H743" s="14" t="s">
        <v>12</v>
      </c>
    </row>
    <row r="744" spans="1:8" s="8" customFormat="1" ht="25.5">
      <c r="A744" s="13">
        <v>415</v>
      </c>
      <c r="B744" s="14" t="s">
        <v>1550</v>
      </c>
      <c r="C744" s="14" t="s">
        <v>1610</v>
      </c>
      <c r="D744" s="14" t="s">
        <v>1611</v>
      </c>
      <c r="E744" s="14" t="s">
        <v>17</v>
      </c>
      <c r="F744" s="7" t="s">
        <v>3750</v>
      </c>
      <c r="G744" s="7" t="s">
        <v>1614</v>
      </c>
      <c r="H744" s="14" t="s">
        <v>12</v>
      </c>
    </row>
    <row r="745" spans="1:8" s="8" customFormat="1" ht="127.5">
      <c r="A745" s="13">
        <v>415</v>
      </c>
      <c r="B745" s="14" t="s">
        <v>1550</v>
      </c>
      <c r="C745" s="14" t="s">
        <v>1610</v>
      </c>
      <c r="D745" s="14" t="s">
        <v>1611</v>
      </c>
      <c r="E745" s="14" t="s">
        <v>17</v>
      </c>
      <c r="F745" s="7" t="s">
        <v>1612</v>
      </c>
      <c r="G745" s="7" t="s">
        <v>1613</v>
      </c>
      <c r="H745" s="14" t="s">
        <v>12</v>
      </c>
    </row>
    <row r="746" spans="1:8" s="8" customFormat="1" ht="25.5">
      <c r="A746" s="13">
        <v>416</v>
      </c>
      <c r="B746" s="14" t="s">
        <v>1550</v>
      </c>
      <c r="C746" s="14" t="s">
        <v>1615</v>
      </c>
      <c r="D746" s="14" t="s">
        <v>1616</v>
      </c>
      <c r="E746" s="14" t="s">
        <v>17</v>
      </c>
      <c r="F746" s="7" t="s">
        <v>369</v>
      </c>
      <c r="G746" s="7" t="s">
        <v>370</v>
      </c>
      <c r="H746" s="14" t="s">
        <v>12</v>
      </c>
    </row>
    <row r="747" spans="1:8" s="8" customFormat="1" ht="12.75">
      <c r="A747" s="13">
        <v>416</v>
      </c>
      <c r="B747" s="14" t="s">
        <v>1550</v>
      </c>
      <c r="C747" s="14" t="s">
        <v>1615</v>
      </c>
      <c r="D747" s="14" t="s">
        <v>1616</v>
      </c>
      <c r="E747" s="14" t="s">
        <v>17</v>
      </c>
      <c r="F747" s="7" t="s">
        <v>1617</v>
      </c>
      <c r="G747" s="7" t="s">
        <v>1618</v>
      </c>
      <c r="H747" s="14" t="s">
        <v>12</v>
      </c>
    </row>
    <row r="748" spans="1:8" s="8" customFormat="1" ht="25.5">
      <c r="A748" s="13">
        <v>416</v>
      </c>
      <c r="B748" s="14" t="s">
        <v>1550</v>
      </c>
      <c r="C748" s="14" t="s">
        <v>1615</v>
      </c>
      <c r="D748" s="14" t="s">
        <v>1616</v>
      </c>
      <c r="E748" s="14" t="s">
        <v>17</v>
      </c>
      <c r="F748" s="7" t="s">
        <v>1056</v>
      </c>
      <c r="G748" s="7" t="s">
        <v>1057</v>
      </c>
      <c r="H748" s="14" t="s">
        <v>12</v>
      </c>
    </row>
    <row r="749" spans="1:8" s="8" customFormat="1" ht="127.5">
      <c r="A749" s="13">
        <v>417</v>
      </c>
      <c r="B749" s="14" t="s">
        <v>1550</v>
      </c>
      <c r="C749" s="14" t="s">
        <v>1619</v>
      </c>
      <c r="D749" s="14" t="s">
        <v>1620</v>
      </c>
      <c r="E749" s="14" t="s">
        <v>17</v>
      </c>
      <c r="F749" s="7" t="s">
        <v>1612</v>
      </c>
      <c r="G749" s="7" t="s">
        <v>1613</v>
      </c>
      <c r="H749" s="14" t="s">
        <v>12</v>
      </c>
    </row>
    <row r="750" spans="1:8" s="8" customFormat="1" ht="25.5">
      <c r="A750" s="13">
        <v>417</v>
      </c>
      <c r="B750" s="14" t="s">
        <v>1550</v>
      </c>
      <c r="C750" s="14" t="s">
        <v>1619</v>
      </c>
      <c r="D750" s="14" t="s">
        <v>1620</v>
      </c>
      <c r="E750" s="14" t="s">
        <v>17</v>
      </c>
      <c r="F750" s="7" t="s">
        <v>3750</v>
      </c>
      <c r="G750" s="7" t="s">
        <v>1614</v>
      </c>
      <c r="H750" s="14" t="s">
        <v>12</v>
      </c>
    </row>
    <row r="751" spans="1:8" s="8" customFormat="1" ht="204">
      <c r="A751" s="13">
        <v>418</v>
      </c>
      <c r="B751" s="14" t="s">
        <v>1550</v>
      </c>
      <c r="C751" s="14" t="s">
        <v>1557</v>
      </c>
      <c r="D751" s="14" t="s">
        <v>1558</v>
      </c>
      <c r="E751" s="14" t="s">
        <v>78</v>
      </c>
      <c r="F751" s="7" t="s">
        <v>1595</v>
      </c>
      <c r="G751" s="7" t="s">
        <v>1563</v>
      </c>
      <c r="H751" s="14" t="s">
        <v>12</v>
      </c>
    </row>
    <row r="752" spans="1:8" s="8" customFormat="1" ht="12.75">
      <c r="A752" s="13">
        <v>418</v>
      </c>
      <c r="B752" s="14" t="s">
        <v>1550</v>
      </c>
      <c r="C752" s="14" t="s">
        <v>1557</v>
      </c>
      <c r="D752" s="14" t="s">
        <v>1558</v>
      </c>
      <c r="E752" s="14" t="s">
        <v>78</v>
      </c>
      <c r="F752" s="7" t="s">
        <v>3526</v>
      </c>
      <c r="G752" s="7" t="s">
        <v>1559</v>
      </c>
      <c r="H752" s="14" t="s">
        <v>12</v>
      </c>
    </row>
    <row r="753" spans="1:8" s="8" customFormat="1" ht="12.75">
      <c r="A753" s="13">
        <v>418</v>
      </c>
      <c r="B753" s="14" t="s">
        <v>1550</v>
      </c>
      <c r="C753" s="14" t="s">
        <v>1557</v>
      </c>
      <c r="D753" s="14" t="s">
        <v>1558</v>
      </c>
      <c r="E753" s="14" t="s">
        <v>78</v>
      </c>
      <c r="F753" s="7" t="s">
        <v>3525</v>
      </c>
      <c r="G753" s="7" t="s">
        <v>1564</v>
      </c>
      <c r="H753" s="14" t="s">
        <v>12</v>
      </c>
    </row>
    <row r="754" spans="1:8" s="8" customFormat="1" ht="12.75">
      <c r="A754" s="13">
        <v>418</v>
      </c>
      <c r="B754" s="14" t="s">
        <v>1550</v>
      </c>
      <c r="C754" s="14" t="s">
        <v>1557</v>
      </c>
      <c r="D754" s="14" t="s">
        <v>1558</v>
      </c>
      <c r="E754" s="14" t="s">
        <v>78</v>
      </c>
      <c r="F754" s="7" t="s">
        <v>1607</v>
      </c>
      <c r="G754" s="7" t="s">
        <v>1561</v>
      </c>
      <c r="H754" s="14" t="s">
        <v>12</v>
      </c>
    </row>
    <row r="755" spans="1:8" s="8" customFormat="1" ht="25.5">
      <c r="A755" s="13">
        <v>418</v>
      </c>
      <c r="B755" s="14" t="s">
        <v>1550</v>
      </c>
      <c r="C755" s="14" t="s">
        <v>1557</v>
      </c>
      <c r="D755" s="14" t="s">
        <v>1558</v>
      </c>
      <c r="E755" s="14" t="s">
        <v>78</v>
      </c>
      <c r="F755" s="7" t="s">
        <v>3527</v>
      </c>
      <c r="G755" s="7" t="s">
        <v>1565</v>
      </c>
      <c r="H755" s="14" t="s">
        <v>12</v>
      </c>
    </row>
    <row r="756" spans="1:8" s="8" customFormat="1" ht="12.75">
      <c r="A756" s="13">
        <v>418</v>
      </c>
      <c r="B756" s="14" t="s">
        <v>1550</v>
      </c>
      <c r="C756" s="14" t="s">
        <v>1557</v>
      </c>
      <c r="D756" s="14" t="s">
        <v>1558</v>
      </c>
      <c r="E756" s="14" t="s">
        <v>78</v>
      </c>
      <c r="F756" s="7" t="s">
        <v>3509</v>
      </c>
      <c r="G756" s="7" t="s">
        <v>1562</v>
      </c>
      <c r="H756" s="14" t="s">
        <v>12</v>
      </c>
    </row>
    <row r="757" spans="1:8" s="8" customFormat="1" ht="25.5">
      <c r="A757" s="13">
        <v>418</v>
      </c>
      <c r="B757" s="14" t="s">
        <v>1550</v>
      </c>
      <c r="C757" s="14" t="s">
        <v>1557</v>
      </c>
      <c r="D757" s="14" t="s">
        <v>1558</v>
      </c>
      <c r="E757" s="14" t="s">
        <v>78</v>
      </c>
      <c r="F757" s="7" t="s">
        <v>3512</v>
      </c>
      <c r="G757" s="7" t="s">
        <v>1560</v>
      </c>
      <c r="H757" s="14" t="s">
        <v>12</v>
      </c>
    </row>
    <row r="758" spans="1:8" s="8" customFormat="1" ht="12.75">
      <c r="A758" s="13">
        <v>419</v>
      </c>
      <c r="B758" s="14" t="s">
        <v>1550</v>
      </c>
      <c r="C758" s="14" t="s">
        <v>1576</v>
      </c>
      <c r="D758" s="14" t="s">
        <v>1577</v>
      </c>
      <c r="E758" s="14" t="s">
        <v>78</v>
      </c>
      <c r="F758" s="7" t="s">
        <v>3752</v>
      </c>
      <c r="G758" s="7" t="s">
        <v>1578</v>
      </c>
      <c r="H758" s="14" t="s">
        <v>12</v>
      </c>
    </row>
    <row r="759" spans="1:8" s="8" customFormat="1" ht="12.75">
      <c r="A759" s="13">
        <v>419</v>
      </c>
      <c r="B759" s="14" t="s">
        <v>1550</v>
      </c>
      <c r="C759" s="14" t="s">
        <v>1576</v>
      </c>
      <c r="D759" s="14" t="s">
        <v>1577</v>
      </c>
      <c r="E759" s="14" t="s">
        <v>78</v>
      </c>
      <c r="F759" s="7" t="s">
        <v>3516</v>
      </c>
      <c r="G759" s="7" t="s">
        <v>1583</v>
      </c>
      <c r="H759" s="14" t="s">
        <v>12</v>
      </c>
    </row>
    <row r="760" spans="1:8" s="8" customFormat="1" ht="25.5">
      <c r="A760" s="13">
        <v>419</v>
      </c>
      <c r="B760" s="14" t="s">
        <v>1550</v>
      </c>
      <c r="C760" s="14" t="s">
        <v>1576</v>
      </c>
      <c r="D760" s="14" t="s">
        <v>1577</v>
      </c>
      <c r="E760" s="14" t="s">
        <v>78</v>
      </c>
      <c r="F760" s="7" t="s">
        <v>1597</v>
      </c>
      <c r="G760" s="7" t="s">
        <v>1584</v>
      </c>
      <c r="H760" s="14" t="s">
        <v>12</v>
      </c>
    </row>
    <row r="761" spans="1:8" s="8" customFormat="1" ht="25.5">
      <c r="A761" s="13">
        <v>419</v>
      </c>
      <c r="B761" s="14" t="s">
        <v>1550</v>
      </c>
      <c r="C761" s="14" t="s">
        <v>1576</v>
      </c>
      <c r="D761" s="14" t="s">
        <v>1577</v>
      </c>
      <c r="E761" s="14" t="s">
        <v>78</v>
      </c>
      <c r="F761" s="7" t="s">
        <v>3555</v>
      </c>
      <c r="G761" s="7" t="s">
        <v>1579</v>
      </c>
      <c r="H761" s="14" t="s">
        <v>12</v>
      </c>
    </row>
    <row r="762" spans="1:8" s="8" customFormat="1" ht="25.5">
      <c r="A762" s="13">
        <v>419</v>
      </c>
      <c r="B762" s="14" t="s">
        <v>1550</v>
      </c>
      <c r="C762" s="14" t="s">
        <v>1576</v>
      </c>
      <c r="D762" s="14" t="s">
        <v>1577</v>
      </c>
      <c r="E762" s="14" t="s">
        <v>78</v>
      </c>
      <c r="F762" s="7" t="s">
        <v>3522</v>
      </c>
      <c r="G762" s="7" t="s">
        <v>1582</v>
      </c>
      <c r="H762" s="14" t="s">
        <v>12</v>
      </c>
    </row>
    <row r="763" spans="1:8" s="8" customFormat="1" ht="25.5">
      <c r="A763" s="13">
        <v>419</v>
      </c>
      <c r="B763" s="14" t="s">
        <v>1550</v>
      </c>
      <c r="C763" s="14" t="s">
        <v>1576</v>
      </c>
      <c r="D763" s="14" t="s">
        <v>1577</v>
      </c>
      <c r="E763" s="14" t="s">
        <v>78</v>
      </c>
      <c r="F763" s="7" t="s">
        <v>3753</v>
      </c>
      <c r="G763" s="7" t="s">
        <v>1581</v>
      </c>
      <c r="H763" s="14" t="s">
        <v>12</v>
      </c>
    </row>
    <row r="764" spans="1:8" s="8" customFormat="1" ht="25.5">
      <c r="A764" s="13">
        <v>419</v>
      </c>
      <c r="B764" s="14" t="s">
        <v>1550</v>
      </c>
      <c r="C764" s="14" t="s">
        <v>1576</v>
      </c>
      <c r="D764" s="14" t="s">
        <v>1577</v>
      </c>
      <c r="E764" s="14" t="s">
        <v>78</v>
      </c>
      <c r="F764" s="7" t="s">
        <v>1601</v>
      </c>
      <c r="G764" s="7" t="s">
        <v>1580</v>
      </c>
      <c r="H764" s="14" t="s">
        <v>12</v>
      </c>
    </row>
    <row r="765" spans="1:8" s="8" customFormat="1" ht="12.75">
      <c r="A765" s="13">
        <v>419</v>
      </c>
      <c r="B765" s="14" t="s">
        <v>1550</v>
      </c>
      <c r="C765" s="14" t="s">
        <v>1576</v>
      </c>
      <c r="D765" s="14" t="s">
        <v>1577</v>
      </c>
      <c r="E765" s="14" t="s">
        <v>78</v>
      </c>
      <c r="F765" s="7" t="s">
        <v>3751</v>
      </c>
      <c r="G765" s="7" t="s">
        <v>1587</v>
      </c>
      <c r="H765" s="14" t="s">
        <v>12</v>
      </c>
    </row>
    <row r="766" spans="1:8" s="8" customFormat="1" ht="25.5">
      <c r="A766" s="13">
        <v>419</v>
      </c>
      <c r="B766" s="14" t="s">
        <v>1550</v>
      </c>
      <c r="C766" s="14" t="s">
        <v>1576</v>
      </c>
      <c r="D766" s="14" t="s">
        <v>1577</v>
      </c>
      <c r="E766" s="14" t="s">
        <v>78</v>
      </c>
      <c r="F766" s="7" t="s">
        <v>3754</v>
      </c>
      <c r="G766" s="7" t="s">
        <v>1588</v>
      </c>
      <c r="H766" s="14" t="s">
        <v>12</v>
      </c>
    </row>
    <row r="767" spans="1:8" s="8" customFormat="1" ht="12.75">
      <c r="A767" s="13">
        <v>419</v>
      </c>
      <c r="B767" s="14" t="s">
        <v>1550</v>
      </c>
      <c r="C767" s="14" t="s">
        <v>1576</v>
      </c>
      <c r="D767" s="14" t="s">
        <v>1577</v>
      </c>
      <c r="E767" s="14" t="s">
        <v>78</v>
      </c>
      <c r="F767" s="7" t="s">
        <v>1607</v>
      </c>
      <c r="G767" s="7" t="s">
        <v>1561</v>
      </c>
      <c r="H767" s="14" t="s">
        <v>12</v>
      </c>
    </row>
    <row r="768" spans="1:8" s="8" customFormat="1" ht="25.5">
      <c r="A768" s="13">
        <v>419</v>
      </c>
      <c r="B768" s="14" t="s">
        <v>1550</v>
      </c>
      <c r="C768" s="14" t="s">
        <v>1576</v>
      </c>
      <c r="D768" s="14" t="s">
        <v>1577</v>
      </c>
      <c r="E768" s="14" t="s">
        <v>78</v>
      </c>
      <c r="F768" s="7" t="s">
        <v>3755</v>
      </c>
      <c r="G768" s="7" t="s">
        <v>1585</v>
      </c>
      <c r="H768" s="14" t="s">
        <v>12</v>
      </c>
    </row>
    <row r="769" spans="1:8" s="8" customFormat="1" ht="25.5">
      <c r="A769" s="13">
        <v>419</v>
      </c>
      <c r="B769" s="14" t="s">
        <v>1550</v>
      </c>
      <c r="C769" s="14" t="s">
        <v>1576</v>
      </c>
      <c r="D769" s="14" t="s">
        <v>1577</v>
      </c>
      <c r="E769" s="14" t="s">
        <v>78</v>
      </c>
      <c r="F769" s="7" t="s">
        <v>1612</v>
      </c>
      <c r="G769" s="7" t="s">
        <v>1586</v>
      </c>
      <c r="H769" s="14" t="s">
        <v>12</v>
      </c>
    </row>
    <row r="770" spans="1:8" s="8" customFormat="1" ht="12.75">
      <c r="A770" s="13">
        <v>420</v>
      </c>
      <c r="B770" s="14" t="s">
        <v>1550</v>
      </c>
      <c r="C770" s="14" t="s">
        <v>1566</v>
      </c>
      <c r="D770" s="14" t="s">
        <v>1567</v>
      </c>
      <c r="E770" s="14" t="s">
        <v>32</v>
      </c>
      <c r="F770" s="7" t="s">
        <v>3756</v>
      </c>
      <c r="G770" s="7" t="s">
        <v>1568</v>
      </c>
      <c r="H770" s="14" t="s">
        <v>12</v>
      </c>
    </row>
    <row r="771" spans="1:8" s="8" customFormat="1" ht="25.5">
      <c r="A771" s="13">
        <v>420</v>
      </c>
      <c r="B771" s="14" t="s">
        <v>1550</v>
      </c>
      <c r="C771" s="14" t="s">
        <v>1566</v>
      </c>
      <c r="D771" s="14" t="s">
        <v>1567</v>
      </c>
      <c r="E771" s="14" t="s">
        <v>32</v>
      </c>
      <c r="F771" s="7" t="s">
        <v>3523</v>
      </c>
      <c r="G771" s="7" t="s">
        <v>1569</v>
      </c>
      <c r="H771" s="14" t="s">
        <v>12</v>
      </c>
    </row>
    <row r="772" spans="1:8" s="8" customFormat="1" ht="63.75">
      <c r="A772" s="13">
        <v>421</v>
      </c>
      <c r="B772" s="14" t="s">
        <v>1550</v>
      </c>
      <c r="C772" s="14" t="s">
        <v>1570</v>
      </c>
      <c r="D772" s="14" t="s">
        <v>1571</v>
      </c>
      <c r="E772" s="14" t="s">
        <v>32</v>
      </c>
      <c r="F772" s="7" t="s">
        <v>1572</v>
      </c>
      <c r="G772" s="7" t="s">
        <v>1573</v>
      </c>
      <c r="H772" s="14" t="s">
        <v>12</v>
      </c>
    </row>
    <row r="773" spans="1:8" s="8" customFormat="1" ht="25.5">
      <c r="A773" s="13">
        <v>421</v>
      </c>
      <c r="B773" s="14" t="s">
        <v>1550</v>
      </c>
      <c r="C773" s="14" t="s">
        <v>1570</v>
      </c>
      <c r="D773" s="14" t="s">
        <v>1571</v>
      </c>
      <c r="E773" s="14" t="s">
        <v>32</v>
      </c>
      <c r="F773" s="7" t="s">
        <v>1277</v>
      </c>
      <c r="G773" s="7" t="s">
        <v>1575</v>
      </c>
      <c r="H773" s="14" t="s">
        <v>12</v>
      </c>
    </row>
    <row r="774" spans="1:8" s="8" customFormat="1" ht="140.25">
      <c r="A774" s="13">
        <v>421</v>
      </c>
      <c r="B774" s="14" t="s">
        <v>1550</v>
      </c>
      <c r="C774" s="14" t="s">
        <v>1570</v>
      </c>
      <c r="D774" s="14" t="s">
        <v>1571</v>
      </c>
      <c r="E774" s="14" t="s">
        <v>32</v>
      </c>
      <c r="F774" s="7" t="s">
        <v>1275</v>
      </c>
      <c r="G774" s="7" t="s">
        <v>1574</v>
      </c>
      <c r="H774" s="14" t="s">
        <v>12</v>
      </c>
    </row>
    <row r="775" spans="1:8" s="8" customFormat="1" ht="25.5">
      <c r="A775" s="13">
        <v>422</v>
      </c>
      <c r="B775" s="14" t="s">
        <v>1550</v>
      </c>
      <c r="C775" s="14" t="s">
        <v>3757</v>
      </c>
      <c r="D775" s="14" t="s">
        <v>3758</v>
      </c>
      <c r="E775" s="14" t="s">
        <v>32</v>
      </c>
      <c r="F775" s="7" t="s">
        <v>3512</v>
      </c>
      <c r="G775" s="7" t="s">
        <v>3513</v>
      </c>
      <c r="H775" s="14" t="s">
        <v>12</v>
      </c>
    </row>
    <row r="776" spans="1:8" s="8" customFormat="1" ht="63.75">
      <c r="A776" s="13">
        <v>422</v>
      </c>
      <c r="B776" s="14" t="s">
        <v>1550</v>
      </c>
      <c r="C776" s="14" t="s">
        <v>3757</v>
      </c>
      <c r="D776" s="14" t="s">
        <v>3758</v>
      </c>
      <c r="E776" s="14" t="s">
        <v>32</v>
      </c>
      <c r="F776" s="7" t="s">
        <v>3509</v>
      </c>
      <c r="G776" s="7" t="s">
        <v>3511</v>
      </c>
      <c r="H776" s="14" t="s">
        <v>12</v>
      </c>
    </row>
    <row r="777" spans="1:8" s="8" customFormat="1" ht="25.5">
      <c r="A777" s="13">
        <v>422</v>
      </c>
      <c r="B777" s="14" t="s">
        <v>1550</v>
      </c>
      <c r="C777" s="14" t="s">
        <v>3757</v>
      </c>
      <c r="D777" s="14" t="s">
        <v>3758</v>
      </c>
      <c r="E777" s="14" t="s">
        <v>32</v>
      </c>
      <c r="F777" s="7" t="s">
        <v>3506</v>
      </c>
      <c r="G777" s="7" t="s">
        <v>3507</v>
      </c>
      <c r="H777" s="14" t="s">
        <v>12</v>
      </c>
    </row>
    <row r="778" spans="1:8" s="8" customFormat="1" ht="38.25">
      <c r="A778" s="13">
        <v>423</v>
      </c>
      <c r="B778" s="14" t="s">
        <v>3759</v>
      </c>
      <c r="C778" s="14" t="s">
        <v>3163</v>
      </c>
      <c r="D778" s="14" t="s">
        <v>3164</v>
      </c>
      <c r="E778" s="14" t="s">
        <v>17</v>
      </c>
      <c r="F778" s="7" t="s">
        <v>3325</v>
      </c>
      <c r="G778" s="7" t="s">
        <v>3165</v>
      </c>
      <c r="H778" s="14" t="s">
        <v>12</v>
      </c>
    </row>
    <row r="779" spans="1:8" s="8" customFormat="1" ht="25.5">
      <c r="A779" s="13">
        <v>423</v>
      </c>
      <c r="B779" s="14" t="s">
        <v>3759</v>
      </c>
      <c r="C779" s="14" t="s">
        <v>3163</v>
      </c>
      <c r="D779" s="14" t="s">
        <v>3164</v>
      </c>
      <c r="E779" s="14" t="s">
        <v>17</v>
      </c>
      <c r="F779" s="7" t="s">
        <v>3548</v>
      </c>
      <c r="G779" s="7" t="s">
        <v>3167</v>
      </c>
      <c r="H779" s="14" t="s">
        <v>12</v>
      </c>
    </row>
    <row r="780" spans="1:8" s="8" customFormat="1" ht="63.75">
      <c r="A780" s="13">
        <v>423</v>
      </c>
      <c r="B780" s="14" t="s">
        <v>3759</v>
      </c>
      <c r="C780" s="14" t="s">
        <v>3163</v>
      </c>
      <c r="D780" s="14" t="s">
        <v>3164</v>
      </c>
      <c r="E780" s="14" t="s">
        <v>17</v>
      </c>
      <c r="F780" s="7" t="s">
        <v>3551</v>
      </c>
      <c r="G780" s="7" t="s">
        <v>3166</v>
      </c>
      <c r="H780" s="14" t="s">
        <v>12</v>
      </c>
    </row>
    <row r="781" spans="1:8" s="8" customFormat="1" ht="51">
      <c r="A781" s="13">
        <v>424</v>
      </c>
      <c r="B781" s="14" t="s">
        <v>3759</v>
      </c>
      <c r="C781" s="14" t="s">
        <v>3168</v>
      </c>
      <c r="D781" s="14" t="s">
        <v>3169</v>
      </c>
      <c r="E781" s="14" t="s">
        <v>17</v>
      </c>
      <c r="F781" s="7" t="s">
        <v>3285</v>
      </c>
      <c r="G781" s="7" t="s">
        <v>3170</v>
      </c>
      <c r="H781" s="14" t="s">
        <v>12</v>
      </c>
    </row>
    <row r="782" spans="1:8" s="8" customFormat="1" ht="38.25">
      <c r="A782" s="13">
        <v>424</v>
      </c>
      <c r="B782" s="14" t="s">
        <v>3759</v>
      </c>
      <c r="C782" s="14" t="s">
        <v>3168</v>
      </c>
      <c r="D782" s="14" t="s">
        <v>3169</v>
      </c>
      <c r="E782" s="14" t="s">
        <v>17</v>
      </c>
      <c r="F782" s="7" t="s">
        <v>2994</v>
      </c>
      <c r="G782" s="7" t="s">
        <v>2995</v>
      </c>
      <c r="H782" s="14" t="s">
        <v>12</v>
      </c>
    </row>
    <row r="783" spans="1:8" s="8" customFormat="1" ht="12.75">
      <c r="A783" s="13">
        <v>424</v>
      </c>
      <c r="B783" s="14" t="s">
        <v>3759</v>
      </c>
      <c r="C783" s="14" t="s">
        <v>3168</v>
      </c>
      <c r="D783" s="14" t="s">
        <v>3169</v>
      </c>
      <c r="E783" s="14" t="s">
        <v>17</v>
      </c>
      <c r="F783" s="7" t="s">
        <v>3760</v>
      </c>
      <c r="G783" s="7" t="s">
        <v>3172</v>
      </c>
      <c r="H783" s="14" t="s">
        <v>12</v>
      </c>
    </row>
    <row r="784" spans="1:8" s="8" customFormat="1" ht="12.75">
      <c r="A784" s="13">
        <v>424</v>
      </c>
      <c r="B784" s="14" t="s">
        <v>3759</v>
      </c>
      <c r="C784" s="14" t="s">
        <v>3168</v>
      </c>
      <c r="D784" s="14" t="s">
        <v>3169</v>
      </c>
      <c r="E784" s="14" t="s">
        <v>17</v>
      </c>
      <c r="F784" s="7" t="s">
        <v>3561</v>
      </c>
      <c r="G784" s="7" t="s">
        <v>3173</v>
      </c>
      <c r="H784" s="14" t="s">
        <v>12</v>
      </c>
    </row>
    <row r="785" spans="1:8" s="8" customFormat="1" ht="12.75">
      <c r="A785" s="13">
        <v>424</v>
      </c>
      <c r="B785" s="14" t="s">
        <v>3759</v>
      </c>
      <c r="C785" s="14" t="s">
        <v>3168</v>
      </c>
      <c r="D785" s="14" t="s">
        <v>3169</v>
      </c>
      <c r="E785" s="14" t="s">
        <v>17</v>
      </c>
      <c r="F785" s="7" t="s">
        <v>3281</v>
      </c>
      <c r="G785" s="7" t="s">
        <v>3171</v>
      </c>
      <c r="H785" s="14" t="s">
        <v>12</v>
      </c>
    </row>
    <row r="786" spans="1:8" s="8" customFormat="1" ht="191.25">
      <c r="A786" s="12">
        <v>425</v>
      </c>
      <c r="B786" s="9" t="s">
        <v>3759</v>
      </c>
      <c r="C786" s="9" t="s">
        <v>3174</v>
      </c>
      <c r="D786" s="9" t="s">
        <v>3175</v>
      </c>
      <c r="E786" s="9" t="s">
        <v>17</v>
      </c>
      <c r="F786" s="7" t="s">
        <v>3285</v>
      </c>
      <c r="G786" s="7" t="s">
        <v>3176</v>
      </c>
      <c r="H786" s="9" t="s">
        <v>12</v>
      </c>
    </row>
    <row r="787" spans="1:8" s="8" customFormat="1" ht="12.75">
      <c r="A787" s="13">
        <v>426</v>
      </c>
      <c r="B787" s="14" t="s">
        <v>3759</v>
      </c>
      <c r="C787" s="14" t="s">
        <v>3177</v>
      </c>
      <c r="D787" s="14" t="s">
        <v>3178</v>
      </c>
      <c r="E787" s="14" t="s">
        <v>17</v>
      </c>
      <c r="F787" s="7" t="s">
        <v>381</v>
      </c>
      <c r="G787" s="7" t="s">
        <v>1731</v>
      </c>
      <c r="H787" s="14" t="s">
        <v>12</v>
      </c>
    </row>
    <row r="788" spans="1:8" s="8" customFormat="1" ht="12.75">
      <c r="A788" s="13">
        <v>426</v>
      </c>
      <c r="B788" s="14" t="s">
        <v>3759</v>
      </c>
      <c r="C788" s="14" t="s">
        <v>3177</v>
      </c>
      <c r="D788" s="14" t="s">
        <v>3178</v>
      </c>
      <c r="E788" s="14" t="s">
        <v>17</v>
      </c>
      <c r="F788" s="7" t="s">
        <v>3179</v>
      </c>
      <c r="G788" s="7" t="s">
        <v>3180</v>
      </c>
      <c r="H788" s="14" t="s">
        <v>12</v>
      </c>
    </row>
    <row r="789" spans="1:8" s="8" customFormat="1" ht="51">
      <c r="A789" s="12">
        <v>427</v>
      </c>
      <c r="B789" s="9" t="s">
        <v>3759</v>
      </c>
      <c r="C789" s="9" t="s">
        <v>3189</v>
      </c>
      <c r="D789" s="9" t="s">
        <v>3190</v>
      </c>
      <c r="E789" s="9" t="s">
        <v>17</v>
      </c>
      <c r="F789" s="7" t="s">
        <v>3179</v>
      </c>
      <c r="G789" s="7" t="s">
        <v>3191</v>
      </c>
      <c r="H789" s="9" t="s">
        <v>12</v>
      </c>
    </row>
    <row r="790" spans="1:8" s="8" customFormat="1" ht="25.5">
      <c r="A790" s="13">
        <v>428</v>
      </c>
      <c r="B790" s="14" t="s">
        <v>3759</v>
      </c>
      <c r="C790" s="14" t="s">
        <v>3192</v>
      </c>
      <c r="D790" s="14" t="s">
        <v>3193</v>
      </c>
      <c r="E790" s="14" t="s">
        <v>17</v>
      </c>
      <c r="F790" s="7" t="s">
        <v>3548</v>
      </c>
      <c r="G790" s="7" t="s">
        <v>3167</v>
      </c>
      <c r="H790" s="14" t="s">
        <v>12</v>
      </c>
    </row>
    <row r="791" spans="1:8" s="8" customFormat="1" ht="63.75">
      <c r="A791" s="13">
        <v>428</v>
      </c>
      <c r="B791" s="14" t="s">
        <v>3759</v>
      </c>
      <c r="C791" s="14" t="s">
        <v>3192</v>
      </c>
      <c r="D791" s="14" t="s">
        <v>3193</v>
      </c>
      <c r="E791" s="14" t="s">
        <v>17</v>
      </c>
      <c r="F791" s="7" t="s">
        <v>3551</v>
      </c>
      <c r="G791" s="7" t="s">
        <v>3195</v>
      </c>
      <c r="H791" s="14" t="s">
        <v>12</v>
      </c>
    </row>
    <row r="792" spans="1:8" s="8" customFormat="1" ht="102">
      <c r="A792" s="13">
        <v>428</v>
      </c>
      <c r="B792" s="14" t="s">
        <v>3759</v>
      </c>
      <c r="C792" s="14" t="s">
        <v>3192</v>
      </c>
      <c r="D792" s="14" t="s">
        <v>3193</v>
      </c>
      <c r="E792" s="14" t="s">
        <v>17</v>
      </c>
      <c r="F792" s="7" t="s">
        <v>3761</v>
      </c>
      <c r="G792" s="7" t="s">
        <v>3194</v>
      </c>
      <c r="H792" s="14" t="s">
        <v>12</v>
      </c>
    </row>
    <row r="793" spans="1:8" s="8" customFormat="1" ht="178.5">
      <c r="A793" s="13">
        <v>428</v>
      </c>
      <c r="B793" s="14" t="s">
        <v>3759</v>
      </c>
      <c r="C793" s="14" t="s">
        <v>3192</v>
      </c>
      <c r="D793" s="14" t="s">
        <v>3193</v>
      </c>
      <c r="E793" s="14" t="s">
        <v>17</v>
      </c>
      <c r="F793" s="7" t="s">
        <v>3325</v>
      </c>
      <c r="G793" s="7" t="s">
        <v>3196</v>
      </c>
      <c r="H793" s="14" t="s">
        <v>12</v>
      </c>
    </row>
    <row r="794" spans="1:8" s="8" customFormat="1" ht="25.5">
      <c r="A794" s="13">
        <v>428</v>
      </c>
      <c r="B794" s="14" t="s">
        <v>3759</v>
      </c>
      <c r="C794" s="14" t="s">
        <v>3192</v>
      </c>
      <c r="D794" s="14" t="s">
        <v>3193</v>
      </c>
      <c r="E794" s="14" t="s">
        <v>17</v>
      </c>
      <c r="F794" s="7" t="s">
        <v>3548</v>
      </c>
      <c r="G794" s="7" t="s">
        <v>3167</v>
      </c>
      <c r="H794" s="14" t="s">
        <v>12</v>
      </c>
    </row>
    <row r="795" spans="1:8" s="8" customFormat="1" ht="38.25">
      <c r="A795" s="12">
        <v>429</v>
      </c>
      <c r="B795" s="9" t="s">
        <v>3759</v>
      </c>
      <c r="C795" s="9" t="s">
        <v>3197</v>
      </c>
      <c r="D795" s="9" t="s">
        <v>3198</v>
      </c>
      <c r="E795" s="9" t="s">
        <v>17</v>
      </c>
      <c r="F795" s="7" t="s">
        <v>3179</v>
      </c>
      <c r="G795" s="7" t="s">
        <v>3180</v>
      </c>
      <c r="H795" s="9" t="s">
        <v>12</v>
      </c>
    </row>
    <row r="796" spans="1:8" s="8" customFormat="1" ht="25.5">
      <c r="A796" s="12">
        <v>430</v>
      </c>
      <c r="B796" s="9" t="s">
        <v>3759</v>
      </c>
      <c r="C796" s="9" t="s">
        <v>3201</v>
      </c>
      <c r="D796" s="9" t="s">
        <v>3762</v>
      </c>
      <c r="E796" s="9" t="s">
        <v>17</v>
      </c>
      <c r="F796" s="10" t="s">
        <v>3960</v>
      </c>
      <c r="G796" s="7" t="s">
        <v>1943</v>
      </c>
      <c r="H796" s="9" t="s">
        <v>12</v>
      </c>
    </row>
    <row r="797" spans="1:8" s="8" customFormat="1" ht="25.5">
      <c r="A797" s="12">
        <v>431</v>
      </c>
      <c r="B797" s="9" t="s">
        <v>3759</v>
      </c>
      <c r="C797" s="11" t="s">
        <v>3965</v>
      </c>
      <c r="D797" s="9" t="s">
        <v>3964</v>
      </c>
      <c r="E797" s="9" t="s">
        <v>17</v>
      </c>
      <c r="F797" s="7" t="s">
        <v>3202</v>
      </c>
      <c r="G797" s="7" t="s">
        <v>3203</v>
      </c>
      <c r="H797" s="9" t="s">
        <v>12</v>
      </c>
    </row>
    <row r="798" spans="1:8" s="8" customFormat="1" ht="25.5">
      <c r="A798" s="13">
        <v>432</v>
      </c>
      <c r="B798" s="14" t="s">
        <v>3759</v>
      </c>
      <c r="C798" s="15" t="s">
        <v>3971</v>
      </c>
      <c r="D798" s="14" t="s">
        <v>3966</v>
      </c>
      <c r="E798" s="14" t="s">
        <v>17</v>
      </c>
      <c r="F798" s="7" t="s">
        <v>3544</v>
      </c>
      <c r="G798" s="7" t="s">
        <v>3545</v>
      </c>
      <c r="H798" s="14" t="s">
        <v>12</v>
      </c>
    </row>
    <row r="799" spans="1:8" s="8" customFormat="1" ht="38.25">
      <c r="A799" s="13">
        <v>432</v>
      </c>
      <c r="B799" s="14" t="s">
        <v>3759</v>
      </c>
      <c r="C799" s="16"/>
      <c r="D799" s="14" t="s">
        <v>3543</v>
      </c>
      <c r="E799" s="14" t="s">
        <v>17</v>
      </c>
      <c r="F799" s="7" t="s">
        <v>3244</v>
      </c>
      <c r="G799" s="7" t="s">
        <v>3245</v>
      </c>
      <c r="H799" s="14" t="s">
        <v>12</v>
      </c>
    </row>
    <row r="800" spans="1:8" s="8" customFormat="1" ht="12.75">
      <c r="A800" s="13">
        <v>432</v>
      </c>
      <c r="B800" s="14" t="s">
        <v>3759</v>
      </c>
      <c r="C800" s="17"/>
      <c r="D800" s="14" t="s">
        <v>3543</v>
      </c>
      <c r="E800" s="14" t="s">
        <v>17</v>
      </c>
      <c r="F800" s="7" t="s">
        <v>3546</v>
      </c>
      <c r="G800" s="7" t="s">
        <v>3547</v>
      </c>
      <c r="H800" s="14" t="s">
        <v>12</v>
      </c>
    </row>
    <row r="801" spans="1:8" s="8" customFormat="1" ht="25.5">
      <c r="A801" s="12">
        <v>433</v>
      </c>
      <c r="B801" s="9" t="s">
        <v>3759</v>
      </c>
      <c r="C801" s="9" t="s">
        <v>3214</v>
      </c>
      <c r="D801" s="9" t="s">
        <v>3215</v>
      </c>
      <c r="E801" s="9" t="s">
        <v>17</v>
      </c>
      <c r="F801" s="7" t="s">
        <v>3285</v>
      </c>
      <c r="G801" s="7" t="s">
        <v>3216</v>
      </c>
      <c r="H801" s="9" t="s">
        <v>12</v>
      </c>
    </row>
    <row r="802" spans="1:8" s="8" customFormat="1" ht="25.5">
      <c r="A802" s="13">
        <v>434</v>
      </c>
      <c r="B802" s="14" t="s">
        <v>3759</v>
      </c>
      <c r="C802" s="14" t="s">
        <v>3972</v>
      </c>
      <c r="D802" s="14" t="s">
        <v>3217</v>
      </c>
      <c r="E802" s="14" t="s">
        <v>17</v>
      </c>
      <c r="F802" s="7" t="s">
        <v>3218</v>
      </c>
      <c r="G802" s="7" t="s">
        <v>3219</v>
      </c>
      <c r="H802" s="14" t="s">
        <v>12</v>
      </c>
    </row>
    <row r="803" spans="1:8" s="8" customFormat="1" ht="12.75">
      <c r="A803" s="13">
        <v>434</v>
      </c>
      <c r="B803" s="14" t="s">
        <v>3759</v>
      </c>
      <c r="C803" s="14"/>
      <c r="D803" s="14" t="s">
        <v>3217</v>
      </c>
      <c r="E803" s="14" t="s">
        <v>17</v>
      </c>
      <c r="F803" s="7" t="s">
        <v>3220</v>
      </c>
      <c r="G803" s="7" t="s">
        <v>3221</v>
      </c>
      <c r="H803" s="14" t="s">
        <v>12</v>
      </c>
    </row>
    <row r="804" spans="1:8" s="8" customFormat="1" ht="25.5">
      <c r="A804" s="13">
        <v>435</v>
      </c>
      <c r="B804" s="14" t="s">
        <v>3759</v>
      </c>
      <c r="C804" s="14" t="s">
        <v>3222</v>
      </c>
      <c r="D804" s="14" t="s">
        <v>3223</v>
      </c>
      <c r="E804" s="14" t="s">
        <v>17</v>
      </c>
      <c r="F804" s="7" t="s">
        <v>3763</v>
      </c>
      <c r="G804" s="7" t="s">
        <v>3219</v>
      </c>
      <c r="H804" s="14" t="s">
        <v>12</v>
      </c>
    </row>
    <row r="805" spans="1:8" s="8" customFormat="1" ht="12.75">
      <c r="A805" s="13">
        <v>435</v>
      </c>
      <c r="B805" s="14" t="s">
        <v>3759</v>
      </c>
      <c r="C805" s="14" t="s">
        <v>3222</v>
      </c>
      <c r="D805" s="14" t="s">
        <v>3223</v>
      </c>
      <c r="E805" s="14" t="s">
        <v>17</v>
      </c>
      <c r="F805" s="7" t="s">
        <v>3220</v>
      </c>
      <c r="G805" s="7" t="s">
        <v>3224</v>
      </c>
      <c r="H805" s="14" t="s">
        <v>12</v>
      </c>
    </row>
    <row r="806" spans="1:8" s="8" customFormat="1" ht="140.25">
      <c r="A806" s="13">
        <v>436</v>
      </c>
      <c r="B806" s="14" t="s">
        <v>3759</v>
      </c>
      <c r="C806" s="14" t="s">
        <v>3225</v>
      </c>
      <c r="D806" s="14" t="s">
        <v>3226</v>
      </c>
      <c r="E806" s="14" t="s">
        <v>17</v>
      </c>
      <c r="F806" s="7" t="s">
        <v>3562</v>
      </c>
      <c r="G806" s="7" t="s">
        <v>3228</v>
      </c>
      <c r="H806" s="14" t="s">
        <v>12</v>
      </c>
    </row>
    <row r="807" spans="1:8" s="8" customFormat="1" ht="25.5">
      <c r="A807" s="13">
        <v>436</v>
      </c>
      <c r="B807" s="14" t="s">
        <v>3759</v>
      </c>
      <c r="C807" s="14" t="s">
        <v>3225</v>
      </c>
      <c r="D807" s="14" t="s">
        <v>3226</v>
      </c>
      <c r="E807" s="14" t="s">
        <v>17</v>
      </c>
      <c r="F807" s="10" t="s">
        <v>3961</v>
      </c>
      <c r="G807" s="7" t="s">
        <v>2699</v>
      </c>
      <c r="H807" s="14" t="s">
        <v>12</v>
      </c>
    </row>
    <row r="808" spans="1:8" s="8" customFormat="1" ht="38.25">
      <c r="A808" s="13">
        <v>436</v>
      </c>
      <c r="B808" s="14" t="s">
        <v>3759</v>
      </c>
      <c r="C808" s="14" t="s">
        <v>3225</v>
      </c>
      <c r="D808" s="14" t="s">
        <v>3226</v>
      </c>
      <c r="E808" s="14" t="s">
        <v>17</v>
      </c>
      <c r="F808" s="7" t="s">
        <v>3764</v>
      </c>
      <c r="G808" s="7" t="s">
        <v>3227</v>
      </c>
      <c r="H808" s="14" t="s">
        <v>12</v>
      </c>
    </row>
    <row r="809" spans="1:8" s="8" customFormat="1" ht="51">
      <c r="A809" s="13">
        <v>437</v>
      </c>
      <c r="B809" s="14" t="s">
        <v>3759</v>
      </c>
      <c r="C809" s="14" t="s">
        <v>3234</v>
      </c>
      <c r="D809" s="14" t="s">
        <v>3235</v>
      </c>
      <c r="E809" s="14" t="s">
        <v>17</v>
      </c>
      <c r="F809" s="7" t="s">
        <v>3765</v>
      </c>
      <c r="G809" s="7" t="s">
        <v>3236</v>
      </c>
      <c r="H809" s="14" t="s">
        <v>12</v>
      </c>
    </row>
    <row r="810" spans="1:8" s="8" customFormat="1" ht="140.25">
      <c r="A810" s="13">
        <v>437</v>
      </c>
      <c r="B810" s="14" t="s">
        <v>3759</v>
      </c>
      <c r="C810" s="14" t="s">
        <v>3234</v>
      </c>
      <c r="D810" s="14" t="s">
        <v>3235</v>
      </c>
      <c r="E810" s="14" t="s">
        <v>17</v>
      </c>
      <c r="F810" s="7" t="s">
        <v>3562</v>
      </c>
      <c r="G810" s="7" t="s">
        <v>3228</v>
      </c>
      <c r="H810" s="14" t="s">
        <v>12</v>
      </c>
    </row>
    <row r="811" spans="1:8" s="8" customFormat="1" ht="12.75">
      <c r="A811" s="12">
        <v>438</v>
      </c>
      <c r="B811" s="9" t="s">
        <v>3759</v>
      </c>
      <c r="C811" s="9" t="s">
        <v>3237</v>
      </c>
      <c r="D811" s="9" t="s">
        <v>3238</v>
      </c>
      <c r="E811" s="9" t="s">
        <v>17</v>
      </c>
      <c r="F811" s="7" t="s">
        <v>3239</v>
      </c>
      <c r="G811" s="7" t="s">
        <v>3240</v>
      </c>
      <c r="H811" s="9" t="s">
        <v>12</v>
      </c>
    </row>
    <row r="812" spans="1:8" s="8" customFormat="1" ht="25.5">
      <c r="A812" s="13">
        <v>439</v>
      </c>
      <c r="B812" s="14" t="s">
        <v>3759</v>
      </c>
      <c r="C812" s="14" t="s">
        <v>3766</v>
      </c>
      <c r="D812" s="14" t="s">
        <v>3767</v>
      </c>
      <c r="E812" s="14" t="s">
        <v>17</v>
      </c>
      <c r="F812" s="7" t="s">
        <v>3557</v>
      </c>
      <c r="G812" s="7" t="s">
        <v>1959</v>
      </c>
      <c r="H812" s="14" t="s">
        <v>12</v>
      </c>
    </row>
    <row r="813" spans="1:8" s="8" customFormat="1" ht="12.75">
      <c r="A813" s="13">
        <v>439</v>
      </c>
      <c r="B813" s="14" t="s">
        <v>3759</v>
      </c>
      <c r="C813" s="14" t="s">
        <v>3766</v>
      </c>
      <c r="D813" s="14" t="s">
        <v>3767</v>
      </c>
      <c r="E813" s="14" t="s">
        <v>17</v>
      </c>
      <c r="F813" s="7" t="s">
        <v>3768</v>
      </c>
      <c r="G813" s="7" t="s">
        <v>3769</v>
      </c>
      <c r="H813" s="14" t="s">
        <v>12</v>
      </c>
    </row>
    <row r="814" spans="1:8" s="8" customFormat="1" ht="38.25">
      <c r="A814" s="13">
        <v>440</v>
      </c>
      <c r="B814" s="14" t="s">
        <v>3759</v>
      </c>
      <c r="C814" s="14" t="s">
        <v>3246</v>
      </c>
      <c r="D814" s="14" t="s">
        <v>3247</v>
      </c>
      <c r="E814" s="14" t="s">
        <v>17</v>
      </c>
      <c r="F814" s="7" t="s">
        <v>3248</v>
      </c>
      <c r="G814" s="7" t="s">
        <v>3249</v>
      </c>
      <c r="H814" s="14" t="s">
        <v>12</v>
      </c>
    </row>
    <row r="815" spans="1:8" s="8" customFormat="1" ht="25.5">
      <c r="A815" s="13">
        <v>440</v>
      </c>
      <c r="B815" s="14" t="s">
        <v>3759</v>
      </c>
      <c r="C815" s="14" t="s">
        <v>3246</v>
      </c>
      <c r="D815" s="14" t="s">
        <v>3247</v>
      </c>
      <c r="E815" s="14" t="s">
        <v>17</v>
      </c>
      <c r="F815" s="7" t="s">
        <v>3250</v>
      </c>
      <c r="G815" s="7" t="s">
        <v>3251</v>
      </c>
      <c r="H815" s="14" t="s">
        <v>12</v>
      </c>
    </row>
    <row r="816" spans="1:8" s="8" customFormat="1" ht="12.75">
      <c r="A816" s="13">
        <v>441</v>
      </c>
      <c r="B816" s="14" t="s">
        <v>3759</v>
      </c>
      <c r="C816" s="14" t="s">
        <v>3252</v>
      </c>
      <c r="D816" s="14" t="s">
        <v>3253</v>
      </c>
      <c r="E816" s="14" t="s">
        <v>17</v>
      </c>
      <c r="F816" s="7" t="s">
        <v>3258</v>
      </c>
      <c r="G816" s="7" t="s">
        <v>3259</v>
      </c>
      <c r="H816" s="14" t="s">
        <v>12</v>
      </c>
    </row>
    <row r="817" spans="1:8" s="8" customFormat="1" ht="38.25">
      <c r="A817" s="13">
        <v>441</v>
      </c>
      <c r="B817" s="14" t="s">
        <v>3759</v>
      </c>
      <c r="C817" s="14" t="s">
        <v>3252</v>
      </c>
      <c r="D817" s="14" t="s">
        <v>3253</v>
      </c>
      <c r="E817" s="14" t="s">
        <v>17</v>
      </c>
      <c r="F817" s="7" t="s">
        <v>3256</v>
      </c>
      <c r="G817" s="7" t="s">
        <v>3257</v>
      </c>
      <c r="H817" s="14" t="s">
        <v>12</v>
      </c>
    </row>
    <row r="818" spans="1:8" s="8" customFormat="1" ht="63.75">
      <c r="A818" s="13">
        <v>441</v>
      </c>
      <c r="B818" s="14" t="s">
        <v>3759</v>
      </c>
      <c r="C818" s="14" t="s">
        <v>3252</v>
      </c>
      <c r="D818" s="14" t="s">
        <v>3253</v>
      </c>
      <c r="E818" s="14" t="s">
        <v>17</v>
      </c>
      <c r="F818" s="7" t="s">
        <v>3254</v>
      </c>
      <c r="G818" s="7" t="s">
        <v>3255</v>
      </c>
      <c r="H818" s="14" t="s">
        <v>12</v>
      </c>
    </row>
    <row r="819" spans="1:8" s="8" customFormat="1" ht="25.5">
      <c r="A819" s="13">
        <v>442</v>
      </c>
      <c r="B819" s="14" t="s">
        <v>3759</v>
      </c>
      <c r="C819" s="14" t="s">
        <v>3264</v>
      </c>
      <c r="D819" s="14" t="s">
        <v>3265</v>
      </c>
      <c r="E819" s="14" t="s">
        <v>17</v>
      </c>
      <c r="F819" s="7" t="s">
        <v>1997</v>
      </c>
      <c r="G819" s="7" t="s">
        <v>3268</v>
      </c>
      <c r="H819" s="14" t="s">
        <v>12</v>
      </c>
    </row>
    <row r="820" spans="1:8" s="8" customFormat="1" ht="12.75">
      <c r="A820" s="13">
        <v>442</v>
      </c>
      <c r="B820" s="14" t="s">
        <v>3759</v>
      </c>
      <c r="C820" s="14" t="s">
        <v>3264</v>
      </c>
      <c r="D820" s="14" t="s">
        <v>3265</v>
      </c>
      <c r="E820" s="14" t="s">
        <v>17</v>
      </c>
      <c r="F820" s="7" t="s">
        <v>3254</v>
      </c>
      <c r="G820" s="7" t="s">
        <v>3267</v>
      </c>
      <c r="H820" s="14" t="s">
        <v>12</v>
      </c>
    </row>
    <row r="821" spans="1:8" s="8" customFormat="1" ht="12.75">
      <c r="A821" s="13">
        <v>442</v>
      </c>
      <c r="B821" s="14" t="s">
        <v>3759</v>
      </c>
      <c r="C821" s="14" t="s">
        <v>3264</v>
      </c>
      <c r="D821" s="14" t="s">
        <v>3265</v>
      </c>
      <c r="E821" s="14" t="s">
        <v>17</v>
      </c>
      <c r="F821" s="7" t="s">
        <v>3256</v>
      </c>
      <c r="G821" s="7" t="s">
        <v>3266</v>
      </c>
      <c r="H821" s="14" t="s">
        <v>12</v>
      </c>
    </row>
    <row r="822" spans="1:8" s="8" customFormat="1" ht="76.5">
      <c r="A822" s="13">
        <v>443</v>
      </c>
      <c r="B822" s="14" t="s">
        <v>3759</v>
      </c>
      <c r="C822" s="14" t="s">
        <v>3269</v>
      </c>
      <c r="D822" s="14" t="s">
        <v>3270</v>
      </c>
      <c r="E822" s="14" t="s">
        <v>17</v>
      </c>
      <c r="F822" s="7" t="s">
        <v>3256</v>
      </c>
      <c r="G822" s="7" t="s">
        <v>3262</v>
      </c>
      <c r="H822" s="14" t="s">
        <v>12</v>
      </c>
    </row>
    <row r="823" spans="1:8" s="8" customFormat="1" ht="12.75">
      <c r="A823" s="13">
        <v>443</v>
      </c>
      <c r="B823" s="14" t="s">
        <v>3759</v>
      </c>
      <c r="C823" s="14" t="s">
        <v>3269</v>
      </c>
      <c r="D823" s="14" t="s">
        <v>3270</v>
      </c>
      <c r="E823" s="14" t="s">
        <v>17</v>
      </c>
      <c r="F823" s="7" t="s">
        <v>3271</v>
      </c>
      <c r="G823" s="7" t="s">
        <v>3272</v>
      </c>
      <c r="H823" s="14" t="s">
        <v>12</v>
      </c>
    </row>
    <row r="824" spans="1:8" s="8" customFormat="1" ht="12.75">
      <c r="A824" s="13">
        <v>444</v>
      </c>
      <c r="B824" s="14" t="s">
        <v>3759</v>
      </c>
      <c r="C824" s="14" t="s">
        <v>3970</v>
      </c>
      <c r="D824" s="14" t="s">
        <v>3967</v>
      </c>
      <c r="E824" s="14" t="s">
        <v>17</v>
      </c>
      <c r="F824" s="7" t="s">
        <v>3770</v>
      </c>
      <c r="G824" s="7" t="s">
        <v>3213</v>
      </c>
      <c r="H824" s="14" t="s">
        <v>12</v>
      </c>
    </row>
    <row r="825" spans="1:8" s="8" customFormat="1" ht="12.75">
      <c r="A825" s="13">
        <v>444</v>
      </c>
      <c r="B825" s="14" t="s">
        <v>3759</v>
      </c>
      <c r="C825" s="14"/>
      <c r="D825" s="14" t="s">
        <v>3278</v>
      </c>
      <c r="E825" s="14" t="s">
        <v>17</v>
      </c>
      <c r="F825" s="7" t="s">
        <v>3771</v>
      </c>
      <c r="G825" s="7" t="s">
        <v>3275</v>
      </c>
      <c r="H825" s="14" t="s">
        <v>12</v>
      </c>
    </row>
    <row r="826" spans="1:8" s="8" customFormat="1" ht="12.75">
      <c r="A826" s="13">
        <v>444</v>
      </c>
      <c r="B826" s="14" t="s">
        <v>3759</v>
      </c>
      <c r="C826" s="14"/>
      <c r="D826" s="14" t="s">
        <v>3278</v>
      </c>
      <c r="E826" s="14" t="s">
        <v>17</v>
      </c>
      <c r="F826" s="7" t="s">
        <v>3549</v>
      </c>
      <c r="G826" s="7" t="s">
        <v>3209</v>
      </c>
      <c r="H826" s="14" t="s">
        <v>12</v>
      </c>
    </row>
    <row r="827" spans="1:8" s="8" customFormat="1" ht="12.75">
      <c r="A827" s="13">
        <v>444</v>
      </c>
      <c r="B827" s="14" t="s">
        <v>3759</v>
      </c>
      <c r="C827" s="14"/>
      <c r="D827" s="14" t="s">
        <v>3278</v>
      </c>
      <c r="E827" s="14" t="s">
        <v>17</v>
      </c>
      <c r="F827" s="7" t="s">
        <v>3772</v>
      </c>
      <c r="G827" s="7" t="s">
        <v>3210</v>
      </c>
      <c r="H827" s="14" t="s">
        <v>12</v>
      </c>
    </row>
    <row r="828" spans="1:8" s="8" customFormat="1" ht="38.25">
      <c r="A828" s="13">
        <v>444</v>
      </c>
      <c r="B828" s="14" t="s">
        <v>3759</v>
      </c>
      <c r="C828" s="14"/>
      <c r="D828" s="14" t="s">
        <v>3278</v>
      </c>
      <c r="E828" s="14" t="s">
        <v>17</v>
      </c>
      <c r="F828" s="7" t="s">
        <v>3773</v>
      </c>
      <c r="G828" s="7" t="s">
        <v>3277</v>
      </c>
      <c r="H828" s="14" t="s">
        <v>12</v>
      </c>
    </row>
    <row r="829" spans="1:8" s="8" customFormat="1" ht="12.75">
      <c r="A829" s="13">
        <v>445</v>
      </c>
      <c r="B829" s="14" t="s">
        <v>3759</v>
      </c>
      <c r="C829" s="9" t="s">
        <v>3969</v>
      </c>
      <c r="D829" s="14" t="s">
        <v>3968</v>
      </c>
      <c r="E829" s="14" t="s">
        <v>17</v>
      </c>
      <c r="F829" s="7" t="s">
        <v>3775</v>
      </c>
      <c r="G829" s="7" t="s">
        <v>3200</v>
      </c>
      <c r="H829" s="14" t="s">
        <v>12</v>
      </c>
    </row>
    <row r="830" spans="1:8" s="8" customFormat="1" ht="51">
      <c r="A830" s="13">
        <v>445</v>
      </c>
      <c r="B830" s="14" t="s">
        <v>3759</v>
      </c>
      <c r="C830" s="9" t="s">
        <v>3969</v>
      </c>
      <c r="D830" s="14" t="s">
        <v>3774</v>
      </c>
      <c r="E830" s="14" t="s">
        <v>17</v>
      </c>
      <c r="F830" s="7" t="s">
        <v>3006</v>
      </c>
      <c r="G830" s="7" t="s">
        <v>3199</v>
      </c>
      <c r="H830" s="14" t="s">
        <v>12</v>
      </c>
    </row>
    <row r="831" spans="1:8" s="8" customFormat="1" ht="12.75">
      <c r="A831" s="13">
        <v>446</v>
      </c>
      <c r="B831" s="14" t="s">
        <v>3759</v>
      </c>
      <c r="C831" s="14" t="s">
        <v>3279</v>
      </c>
      <c r="D831" s="14" t="s">
        <v>3280</v>
      </c>
      <c r="E831" s="14" t="s">
        <v>17</v>
      </c>
      <c r="F831" s="7" t="s">
        <v>2001</v>
      </c>
      <c r="G831" s="7" t="s">
        <v>2002</v>
      </c>
      <c r="H831" s="14" t="s">
        <v>12</v>
      </c>
    </row>
    <row r="832" spans="1:8" s="8" customFormat="1" ht="25.5">
      <c r="A832" s="13">
        <v>446</v>
      </c>
      <c r="B832" s="14" t="s">
        <v>3759</v>
      </c>
      <c r="C832" s="14" t="s">
        <v>3279</v>
      </c>
      <c r="D832" s="14" t="s">
        <v>3280</v>
      </c>
      <c r="E832" s="14" t="s">
        <v>17</v>
      </c>
      <c r="F832" s="7" t="s">
        <v>3281</v>
      </c>
      <c r="G832" s="7" t="s">
        <v>3282</v>
      </c>
      <c r="H832" s="14" t="s">
        <v>12</v>
      </c>
    </row>
    <row r="833" spans="1:8" s="8" customFormat="1" ht="51">
      <c r="A833" s="12">
        <v>447</v>
      </c>
      <c r="B833" s="9" t="s">
        <v>3759</v>
      </c>
      <c r="C833" s="9" t="s">
        <v>3283</v>
      </c>
      <c r="D833" s="9" t="s">
        <v>3284</v>
      </c>
      <c r="E833" s="9" t="s">
        <v>17</v>
      </c>
      <c r="F833" s="7" t="s">
        <v>3285</v>
      </c>
      <c r="G833" s="7" t="s">
        <v>3286</v>
      </c>
      <c r="H833" s="9" t="s">
        <v>12</v>
      </c>
    </row>
    <row r="834" spans="1:8" s="8" customFormat="1" ht="25.5">
      <c r="A834" s="12">
        <v>448</v>
      </c>
      <c r="B834" s="9" t="s">
        <v>3759</v>
      </c>
      <c r="C834" s="9" t="s">
        <v>3287</v>
      </c>
      <c r="D834" s="9" t="s">
        <v>3288</v>
      </c>
      <c r="E834" s="9" t="s">
        <v>17</v>
      </c>
      <c r="F834" s="7" t="s">
        <v>3289</v>
      </c>
      <c r="G834" s="7" t="s">
        <v>2259</v>
      </c>
      <c r="H834" s="9" t="s">
        <v>12</v>
      </c>
    </row>
    <row r="835" spans="1:8" s="8" customFormat="1" ht="25.5">
      <c r="A835" s="13">
        <v>449</v>
      </c>
      <c r="B835" s="14" t="s">
        <v>3759</v>
      </c>
      <c r="C835" s="14" t="s">
        <v>3290</v>
      </c>
      <c r="D835" s="14" t="s">
        <v>3291</v>
      </c>
      <c r="E835" s="14" t="s">
        <v>17</v>
      </c>
      <c r="F835" s="7" t="s">
        <v>3548</v>
      </c>
      <c r="G835" s="7" t="s">
        <v>3167</v>
      </c>
      <c r="H835" s="14" t="s">
        <v>12</v>
      </c>
    </row>
    <row r="836" spans="1:8" s="8" customFormat="1" ht="178.5">
      <c r="A836" s="13">
        <v>449</v>
      </c>
      <c r="B836" s="14" t="s">
        <v>3759</v>
      </c>
      <c r="C836" s="14" t="s">
        <v>3290</v>
      </c>
      <c r="D836" s="14" t="s">
        <v>3291</v>
      </c>
      <c r="E836" s="14" t="s">
        <v>17</v>
      </c>
      <c r="F836" s="7" t="s">
        <v>3325</v>
      </c>
      <c r="G836" s="7" t="s">
        <v>3196</v>
      </c>
      <c r="H836" s="14" t="s">
        <v>12</v>
      </c>
    </row>
    <row r="837" spans="1:8" s="8" customFormat="1" ht="63.75">
      <c r="A837" s="13">
        <v>449</v>
      </c>
      <c r="B837" s="14" t="s">
        <v>3759</v>
      </c>
      <c r="C837" s="14" t="s">
        <v>3290</v>
      </c>
      <c r="D837" s="14" t="s">
        <v>3291</v>
      </c>
      <c r="E837" s="14" t="s">
        <v>17</v>
      </c>
      <c r="F837" s="7" t="s">
        <v>3551</v>
      </c>
      <c r="G837" s="7" t="s">
        <v>3166</v>
      </c>
      <c r="H837" s="14" t="s">
        <v>12</v>
      </c>
    </row>
    <row r="838" spans="1:8" s="8" customFormat="1" ht="102">
      <c r="A838" s="13">
        <v>449</v>
      </c>
      <c r="B838" s="14" t="s">
        <v>3759</v>
      </c>
      <c r="C838" s="14" t="s">
        <v>3290</v>
      </c>
      <c r="D838" s="14" t="s">
        <v>3291</v>
      </c>
      <c r="E838" s="14" t="s">
        <v>17</v>
      </c>
      <c r="F838" s="7" t="s">
        <v>3761</v>
      </c>
      <c r="G838" s="7" t="s">
        <v>3292</v>
      </c>
      <c r="H838" s="14" t="s">
        <v>12</v>
      </c>
    </row>
    <row r="839" spans="1:8" s="8" customFormat="1" ht="12.75">
      <c r="A839" s="13">
        <v>450</v>
      </c>
      <c r="B839" s="14" t="s">
        <v>3759</v>
      </c>
      <c r="C839" s="14" t="s">
        <v>3294</v>
      </c>
      <c r="D839" s="14" t="s">
        <v>3295</v>
      </c>
      <c r="E839" s="14" t="s">
        <v>17</v>
      </c>
      <c r="F839" s="7" t="s">
        <v>3550</v>
      </c>
      <c r="G839" s="7" t="s">
        <v>3293</v>
      </c>
      <c r="H839" s="14" t="s">
        <v>12</v>
      </c>
    </row>
    <row r="840" spans="1:8" s="8" customFormat="1" ht="12.75">
      <c r="A840" s="13">
        <v>450</v>
      </c>
      <c r="B840" s="14" t="s">
        <v>3759</v>
      </c>
      <c r="C840" s="14" t="s">
        <v>3294</v>
      </c>
      <c r="D840" s="14" t="s">
        <v>3295</v>
      </c>
      <c r="E840" s="14" t="s">
        <v>17</v>
      </c>
      <c r="F840" s="7" t="s">
        <v>3776</v>
      </c>
      <c r="G840" s="7" t="s">
        <v>1822</v>
      </c>
      <c r="H840" s="14" t="s">
        <v>12</v>
      </c>
    </row>
    <row r="841" spans="1:8" s="8" customFormat="1" ht="51">
      <c r="A841" s="13">
        <v>450</v>
      </c>
      <c r="B841" s="14" t="s">
        <v>3759</v>
      </c>
      <c r="C841" s="14" t="s">
        <v>3294</v>
      </c>
      <c r="D841" s="14" t="s">
        <v>3295</v>
      </c>
      <c r="E841" s="14" t="s">
        <v>17</v>
      </c>
      <c r="F841" s="7" t="s">
        <v>3285</v>
      </c>
      <c r="G841" s="7" t="s">
        <v>3170</v>
      </c>
      <c r="H841" s="14" t="s">
        <v>12</v>
      </c>
    </row>
    <row r="842" spans="1:8" s="8" customFormat="1" ht="38.25">
      <c r="A842" s="13">
        <v>451</v>
      </c>
      <c r="B842" s="14" t="s">
        <v>3759</v>
      </c>
      <c r="C842" s="14" t="s">
        <v>3296</v>
      </c>
      <c r="D842" s="14" t="s">
        <v>3297</v>
      </c>
      <c r="E842" s="14" t="s">
        <v>17</v>
      </c>
      <c r="F842" s="7" t="s">
        <v>3285</v>
      </c>
      <c r="G842" s="7" t="s">
        <v>3298</v>
      </c>
      <c r="H842" s="14" t="s">
        <v>12</v>
      </c>
    </row>
    <row r="843" spans="1:8" s="8" customFormat="1" ht="12.75">
      <c r="A843" s="13">
        <v>451</v>
      </c>
      <c r="B843" s="14" t="s">
        <v>3759</v>
      </c>
      <c r="C843" s="14" t="s">
        <v>3296</v>
      </c>
      <c r="D843" s="14" t="s">
        <v>3297</v>
      </c>
      <c r="E843" s="14" t="s">
        <v>17</v>
      </c>
      <c r="F843" s="7" t="s">
        <v>381</v>
      </c>
      <c r="G843" s="7" t="s">
        <v>3186</v>
      </c>
      <c r="H843" s="14" t="s">
        <v>12</v>
      </c>
    </row>
    <row r="844" spans="1:8" s="8" customFormat="1" ht="25.5">
      <c r="A844" s="12">
        <v>452</v>
      </c>
      <c r="B844" s="9" t="s">
        <v>3759</v>
      </c>
      <c r="C844" s="9" t="s">
        <v>3302</v>
      </c>
      <c r="D844" s="9" t="s">
        <v>3303</v>
      </c>
      <c r="E844" s="9" t="s">
        <v>17</v>
      </c>
      <c r="F844" s="7" t="s">
        <v>3239</v>
      </c>
      <c r="G844" s="7" t="s">
        <v>3304</v>
      </c>
      <c r="H844" s="9" t="s">
        <v>12</v>
      </c>
    </row>
    <row r="845" spans="1:8" s="8" customFormat="1" ht="12.75">
      <c r="A845" s="13">
        <v>453</v>
      </c>
      <c r="B845" s="14" t="s">
        <v>3759</v>
      </c>
      <c r="C845" s="14" t="s">
        <v>3305</v>
      </c>
      <c r="D845" s="14" t="s">
        <v>3306</v>
      </c>
      <c r="E845" s="14" t="s">
        <v>17</v>
      </c>
      <c r="F845" s="7" t="s">
        <v>3239</v>
      </c>
      <c r="G845" s="7" t="s">
        <v>3307</v>
      </c>
      <c r="H845" s="14" t="s">
        <v>12</v>
      </c>
    </row>
    <row r="846" spans="1:8" s="8" customFormat="1" ht="12.75">
      <c r="A846" s="13">
        <v>453</v>
      </c>
      <c r="B846" s="14" t="s">
        <v>3759</v>
      </c>
      <c r="C846" s="14" t="s">
        <v>3305</v>
      </c>
      <c r="D846" s="14" t="s">
        <v>3306</v>
      </c>
      <c r="E846" s="14" t="s">
        <v>17</v>
      </c>
      <c r="F846" s="7" t="s">
        <v>33</v>
      </c>
      <c r="G846" s="7" t="s">
        <v>1925</v>
      </c>
      <c r="H846" s="14" t="s">
        <v>12</v>
      </c>
    </row>
    <row r="847" spans="1:8" s="8" customFormat="1" ht="12.75">
      <c r="A847" s="13">
        <v>454</v>
      </c>
      <c r="B847" s="14" t="s">
        <v>3759</v>
      </c>
      <c r="C847" s="14" t="s">
        <v>3308</v>
      </c>
      <c r="D847" s="14" t="s">
        <v>3777</v>
      </c>
      <c r="E847" s="14" t="s">
        <v>17</v>
      </c>
      <c r="F847" s="7" t="s">
        <v>3778</v>
      </c>
      <c r="G847" s="7" t="s">
        <v>3309</v>
      </c>
      <c r="H847" s="14" t="s">
        <v>12</v>
      </c>
    </row>
    <row r="848" spans="1:8" s="8" customFormat="1" ht="12.75">
      <c r="A848" s="13">
        <v>454</v>
      </c>
      <c r="B848" s="14" t="s">
        <v>3759</v>
      </c>
      <c r="C848" s="14" t="s">
        <v>3308</v>
      </c>
      <c r="D848" s="14" t="s">
        <v>3777</v>
      </c>
      <c r="E848" s="14" t="s">
        <v>17</v>
      </c>
      <c r="F848" s="7" t="s">
        <v>3202</v>
      </c>
      <c r="G848" s="7" t="s">
        <v>3203</v>
      </c>
      <c r="H848" s="14" t="s">
        <v>12</v>
      </c>
    </row>
    <row r="849" spans="1:8" s="8" customFormat="1" ht="12.75">
      <c r="A849" s="13">
        <v>455</v>
      </c>
      <c r="B849" s="14" t="s">
        <v>3759</v>
      </c>
      <c r="C849" s="14" t="s">
        <v>3317</v>
      </c>
      <c r="D849" s="14" t="s">
        <v>3318</v>
      </c>
      <c r="E849" s="14" t="s">
        <v>17</v>
      </c>
      <c r="F849" s="7" t="s">
        <v>490</v>
      </c>
      <c r="G849" s="7" t="s">
        <v>3319</v>
      </c>
      <c r="H849" s="14" t="s">
        <v>12</v>
      </c>
    </row>
    <row r="850" spans="1:8" s="8" customFormat="1" ht="12.75">
      <c r="A850" s="13">
        <v>455</v>
      </c>
      <c r="B850" s="14" t="s">
        <v>3759</v>
      </c>
      <c r="C850" s="14" t="s">
        <v>3317</v>
      </c>
      <c r="D850" s="14" t="s">
        <v>3318</v>
      </c>
      <c r="E850" s="14" t="s">
        <v>17</v>
      </c>
      <c r="F850" s="7" t="s">
        <v>3779</v>
      </c>
      <c r="G850" s="7" t="s">
        <v>3320</v>
      </c>
      <c r="H850" s="14" t="s">
        <v>12</v>
      </c>
    </row>
    <row r="851" spans="1:8" s="8" customFormat="1" ht="178.5">
      <c r="A851" s="12">
        <v>456</v>
      </c>
      <c r="B851" s="9" t="s">
        <v>3759</v>
      </c>
      <c r="C851" s="9" t="s">
        <v>3323</v>
      </c>
      <c r="D851" s="9" t="s">
        <v>3324</v>
      </c>
      <c r="E851" s="9" t="s">
        <v>17</v>
      </c>
      <c r="F851" s="7" t="s">
        <v>3325</v>
      </c>
      <c r="G851" s="7" t="s">
        <v>3196</v>
      </c>
      <c r="H851" s="9" t="s">
        <v>12</v>
      </c>
    </row>
    <row r="852" spans="1:8" s="8" customFormat="1" ht="38.25">
      <c r="A852" s="12">
        <v>457</v>
      </c>
      <c r="B852" s="9" t="s">
        <v>3759</v>
      </c>
      <c r="C852" s="9" t="s">
        <v>3326</v>
      </c>
      <c r="D852" s="9" t="s">
        <v>3327</v>
      </c>
      <c r="E852" s="9" t="s">
        <v>17</v>
      </c>
      <c r="F852" s="7" t="s">
        <v>3179</v>
      </c>
      <c r="G852" s="7" t="s">
        <v>3191</v>
      </c>
      <c r="H852" s="9" t="s">
        <v>12</v>
      </c>
    </row>
    <row r="853" spans="1:8" s="8" customFormat="1" ht="12.75">
      <c r="A853" s="13">
        <v>458</v>
      </c>
      <c r="B853" s="14" t="s">
        <v>3759</v>
      </c>
      <c r="C853" s="14" t="s">
        <v>3328</v>
      </c>
      <c r="D853" s="14" t="s">
        <v>3329</v>
      </c>
      <c r="E853" s="14" t="s">
        <v>17</v>
      </c>
      <c r="F853" s="7" t="s">
        <v>3330</v>
      </c>
      <c r="G853" s="7" t="s">
        <v>3331</v>
      </c>
      <c r="H853" s="14" t="s">
        <v>12</v>
      </c>
    </row>
    <row r="854" spans="1:8" s="8" customFormat="1" ht="12.75">
      <c r="A854" s="13">
        <v>458</v>
      </c>
      <c r="B854" s="14" t="s">
        <v>3759</v>
      </c>
      <c r="C854" s="14" t="s">
        <v>3328</v>
      </c>
      <c r="D854" s="14" t="s">
        <v>3329</v>
      </c>
      <c r="E854" s="14" t="s">
        <v>17</v>
      </c>
      <c r="F854" s="7" t="s">
        <v>381</v>
      </c>
      <c r="G854" s="7" t="s">
        <v>1500</v>
      </c>
      <c r="H854" s="14" t="s">
        <v>12</v>
      </c>
    </row>
    <row r="855" spans="1:8" s="8" customFormat="1" ht="51">
      <c r="A855" s="12">
        <v>459</v>
      </c>
      <c r="B855" s="9" t="s">
        <v>3759</v>
      </c>
      <c r="C855" s="9" t="s">
        <v>3332</v>
      </c>
      <c r="D855" s="9" t="s">
        <v>3333</v>
      </c>
      <c r="E855" s="9" t="s">
        <v>17</v>
      </c>
      <c r="F855" s="7" t="s">
        <v>3334</v>
      </c>
      <c r="G855" s="7" t="s">
        <v>2259</v>
      </c>
      <c r="H855" s="9" t="s">
        <v>12</v>
      </c>
    </row>
    <row r="856" spans="1:8" s="8" customFormat="1" ht="191.25">
      <c r="A856" s="12">
        <v>460</v>
      </c>
      <c r="B856" s="9" t="s">
        <v>3759</v>
      </c>
      <c r="C856" s="9" t="s">
        <v>3337</v>
      </c>
      <c r="D856" s="9" t="s">
        <v>3338</v>
      </c>
      <c r="E856" s="9" t="s">
        <v>17</v>
      </c>
      <c r="F856" s="7" t="s">
        <v>3285</v>
      </c>
      <c r="G856" s="7" t="s">
        <v>3176</v>
      </c>
      <c r="H856" s="9" t="s">
        <v>12</v>
      </c>
    </row>
    <row r="857" spans="1:8" s="8" customFormat="1" ht="38.25">
      <c r="A857" s="12">
        <v>461</v>
      </c>
      <c r="B857" s="9" t="s">
        <v>3759</v>
      </c>
      <c r="C857" s="9" t="s">
        <v>3343</v>
      </c>
      <c r="D857" s="9" t="s">
        <v>3344</v>
      </c>
      <c r="E857" s="9" t="s">
        <v>17</v>
      </c>
      <c r="F857" s="10" t="s">
        <v>3960</v>
      </c>
      <c r="G857" s="7" t="s">
        <v>1943</v>
      </c>
      <c r="H857" s="9" t="s">
        <v>12</v>
      </c>
    </row>
    <row r="858" spans="1:8" s="8" customFormat="1" ht="12.75">
      <c r="A858" s="13">
        <v>462</v>
      </c>
      <c r="B858" s="14" t="s">
        <v>3759</v>
      </c>
      <c r="C858" s="14" t="s">
        <v>3352</v>
      </c>
      <c r="D858" s="14" t="s">
        <v>3353</v>
      </c>
      <c r="E858" s="14" t="s">
        <v>17</v>
      </c>
      <c r="F858" s="7" t="s">
        <v>1997</v>
      </c>
      <c r="G858" s="7" t="s">
        <v>3354</v>
      </c>
      <c r="H858" s="14" t="s">
        <v>12</v>
      </c>
    </row>
    <row r="859" spans="1:8" s="8" customFormat="1" ht="12.75">
      <c r="A859" s="13">
        <v>462</v>
      </c>
      <c r="B859" s="14" t="s">
        <v>3759</v>
      </c>
      <c r="C859" s="14" t="s">
        <v>3352</v>
      </c>
      <c r="D859" s="14" t="s">
        <v>3353</v>
      </c>
      <c r="E859" s="14" t="s">
        <v>17</v>
      </c>
      <c r="F859" s="7" t="s">
        <v>3239</v>
      </c>
      <c r="G859" s="7" t="s">
        <v>3240</v>
      </c>
      <c r="H859" s="14" t="s">
        <v>12</v>
      </c>
    </row>
    <row r="860" spans="1:8" s="8" customFormat="1" ht="12.75">
      <c r="A860" s="13">
        <v>463</v>
      </c>
      <c r="B860" s="14" t="s">
        <v>3759</v>
      </c>
      <c r="C860" s="14" t="s">
        <v>3358</v>
      </c>
      <c r="D860" s="14" t="s">
        <v>3359</v>
      </c>
      <c r="E860" s="14" t="s">
        <v>17</v>
      </c>
      <c r="F860" s="7" t="s">
        <v>381</v>
      </c>
      <c r="G860" s="7" t="s">
        <v>382</v>
      </c>
      <c r="H860" s="14" t="s">
        <v>12</v>
      </c>
    </row>
    <row r="861" spans="1:8" s="8" customFormat="1" ht="12.75">
      <c r="A861" s="13">
        <v>463</v>
      </c>
      <c r="B861" s="14" t="s">
        <v>3759</v>
      </c>
      <c r="C861" s="14" t="s">
        <v>3358</v>
      </c>
      <c r="D861" s="14" t="s">
        <v>3359</v>
      </c>
      <c r="E861" s="14" t="s">
        <v>17</v>
      </c>
      <c r="F861" s="10" t="s">
        <v>3962</v>
      </c>
      <c r="G861" s="7" t="s">
        <v>3360</v>
      </c>
      <c r="H861" s="14" t="s">
        <v>12</v>
      </c>
    </row>
    <row r="862" spans="1:8" s="8" customFormat="1" ht="25.5">
      <c r="A862" s="12">
        <v>464</v>
      </c>
      <c r="B862" s="9" t="s">
        <v>3759</v>
      </c>
      <c r="C862" s="9" t="s">
        <v>3361</v>
      </c>
      <c r="D862" s="9" t="s">
        <v>3362</v>
      </c>
      <c r="E862" s="9" t="s">
        <v>17</v>
      </c>
      <c r="F862" s="7" t="s">
        <v>3363</v>
      </c>
      <c r="G862" s="7" t="s">
        <v>2259</v>
      </c>
      <c r="H862" s="9" t="s">
        <v>12</v>
      </c>
    </row>
    <row r="863" spans="1:8" s="8" customFormat="1" ht="38.25">
      <c r="A863" s="13">
        <v>465</v>
      </c>
      <c r="B863" s="14" t="s">
        <v>3759</v>
      </c>
      <c r="C863" s="14" t="s">
        <v>3364</v>
      </c>
      <c r="D863" s="14" t="s">
        <v>3365</v>
      </c>
      <c r="E863" s="14" t="s">
        <v>17</v>
      </c>
      <c r="F863" s="7" t="s">
        <v>3367</v>
      </c>
      <c r="G863" s="7" t="s">
        <v>3368</v>
      </c>
      <c r="H863" s="14" t="s">
        <v>12</v>
      </c>
    </row>
    <row r="864" spans="1:8" s="8" customFormat="1" ht="114.75">
      <c r="A864" s="13">
        <v>465</v>
      </c>
      <c r="B864" s="14" t="s">
        <v>3759</v>
      </c>
      <c r="C864" s="14" t="s">
        <v>3364</v>
      </c>
      <c r="D864" s="14" t="s">
        <v>3365</v>
      </c>
      <c r="E864" s="14" t="s">
        <v>17</v>
      </c>
      <c r="F864" s="7" t="s">
        <v>3289</v>
      </c>
      <c r="G864" s="7" t="s">
        <v>3366</v>
      </c>
      <c r="H864" s="14" t="s">
        <v>12</v>
      </c>
    </row>
    <row r="865" spans="1:8" s="8" customFormat="1" ht="140.25">
      <c r="A865" s="12">
        <v>466</v>
      </c>
      <c r="B865" s="9" t="s">
        <v>3759</v>
      </c>
      <c r="C865" s="9" t="s">
        <v>3369</v>
      </c>
      <c r="D865" s="9" t="s">
        <v>3370</v>
      </c>
      <c r="E865" s="9" t="s">
        <v>17</v>
      </c>
      <c r="F865" s="7" t="s">
        <v>3562</v>
      </c>
      <c r="G865" s="7" t="s">
        <v>3228</v>
      </c>
      <c r="H865" s="9" t="s">
        <v>12</v>
      </c>
    </row>
    <row r="866" spans="1:8" s="8" customFormat="1" ht="12.75">
      <c r="A866" s="13">
        <v>467</v>
      </c>
      <c r="B866" s="14" t="s">
        <v>3759</v>
      </c>
      <c r="C866" s="14" t="s">
        <v>3377</v>
      </c>
      <c r="D866" s="14" t="s">
        <v>3378</v>
      </c>
      <c r="E866" s="14" t="s">
        <v>17</v>
      </c>
      <c r="F866" s="7" t="s">
        <v>3315</v>
      </c>
      <c r="G866" s="7" t="s">
        <v>3379</v>
      </c>
      <c r="H866" s="14" t="s">
        <v>12</v>
      </c>
    </row>
    <row r="867" spans="1:8" s="8" customFormat="1" ht="191.25">
      <c r="A867" s="13">
        <v>467</v>
      </c>
      <c r="B867" s="14" t="s">
        <v>3759</v>
      </c>
      <c r="C867" s="14" t="s">
        <v>3377</v>
      </c>
      <c r="D867" s="14" t="s">
        <v>3378</v>
      </c>
      <c r="E867" s="14" t="s">
        <v>17</v>
      </c>
      <c r="F867" s="7" t="s">
        <v>3285</v>
      </c>
      <c r="G867" s="7" t="s">
        <v>3176</v>
      </c>
      <c r="H867" s="14" t="s">
        <v>12</v>
      </c>
    </row>
    <row r="868" spans="1:8" s="8" customFormat="1" ht="25.5">
      <c r="A868" s="12">
        <v>468</v>
      </c>
      <c r="B868" s="9" t="s">
        <v>3759</v>
      </c>
      <c r="C868" s="9" t="s">
        <v>3299</v>
      </c>
      <c r="D868" s="9" t="s">
        <v>3300</v>
      </c>
      <c r="E868" s="9" t="s">
        <v>440</v>
      </c>
      <c r="F868" s="7" t="s">
        <v>3544</v>
      </c>
      <c r="G868" s="7" t="s">
        <v>3301</v>
      </c>
      <c r="H868" s="9" t="s">
        <v>12</v>
      </c>
    </row>
    <row r="869" spans="1:8" s="8" customFormat="1" ht="25.5">
      <c r="A869" s="12">
        <v>469</v>
      </c>
      <c r="B869" s="9" t="s">
        <v>3759</v>
      </c>
      <c r="C869" s="9" t="s">
        <v>3207</v>
      </c>
      <c r="D869" s="9" t="s">
        <v>3780</v>
      </c>
      <c r="E869" s="9" t="s">
        <v>25</v>
      </c>
      <c r="F869" s="7" t="s">
        <v>3781</v>
      </c>
      <c r="G869" s="7" t="s">
        <v>3208</v>
      </c>
      <c r="H869" s="9" t="s">
        <v>12</v>
      </c>
    </row>
    <row r="870" spans="1:8" s="8" customFormat="1" ht="12.75">
      <c r="A870" s="13">
        <v>470</v>
      </c>
      <c r="B870" s="14" t="s">
        <v>3759</v>
      </c>
      <c r="C870" s="14" t="s">
        <v>3273</v>
      </c>
      <c r="D870" s="14" t="s">
        <v>3274</v>
      </c>
      <c r="E870" s="14" t="s">
        <v>25</v>
      </c>
      <c r="F870" s="7" t="s">
        <v>3771</v>
      </c>
      <c r="G870" s="7" t="s">
        <v>3275</v>
      </c>
      <c r="H870" s="14" t="s">
        <v>12</v>
      </c>
    </row>
    <row r="871" spans="1:8" s="8" customFormat="1" ht="38.25">
      <c r="A871" s="13">
        <v>470</v>
      </c>
      <c r="B871" s="14" t="s">
        <v>3759</v>
      </c>
      <c r="C871" s="14" t="s">
        <v>3273</v>
      </c>
      <c r="D871" s="14" t="s">
        <v>3274</v>
      </c>
      <c r="E871" s="14" t="s">
        <v>25</v>
      </c>
      <c r="F871" s="7" t="s">
        <v>3773</v>
      </c>
      <c r="G871" s="7" t="s">
        <v>3277</v>
      </c>
      <c r="H871" s="14" t="s">
        <v>12</v>
      </c>
    </row>
    <row r="872" spans="1:8" s="8" customFormat="1" ht="25.5">
      <c r="A872" s="13">
        <v>470</v>
      </c>
      <c r="B872" s="14" t="s">
        <v>3759</v>
      </c>
      <c r="C872" s="14" t="s">
        <v>3273</v>
      </c>
      <c r="D872" s="14" t="s">
        <v>3274</v>
      </c>
      <c r="E872" s="14" t="s">
        <v>25</v>
      </c>
      <c r="F872" s="7" t="s">
        <v>3782</v>
      </c>
      <c r="G872" s="7" t="s">
        <v>3276</v>
      </c>
      <c r="H872" s="14" t="s">
        <v>12</v>
      </c>
    </row>
    <row r="873" spans="1:8" s="8" customFormat="1" ht="38.25">
      <c r="A873" s="12">
        <v>471</v>
      </c>
      <c r="B873" s="9" t="s">
        <v>3759</v>
      </c>
      <c r="C873" s="9" t="s">
        <v>3783</v>
      </c>
      <c r="D873" s="9" t="s">
        <v>3784</v>
      </c>
      <c r="E873" s="9" t="s">
        <v>25</v>
      </c>
      <c r="F873" s="7" t="s">
        <v>3781</v>
      </c>
      <c r="G873" s="7" t="s">
        <v>3785</v>
      </c>
      <c r="H873" s="9" t="s">
        <v>12</v>
      </c>
    </row>
    <row r="874" spans="1:8" s="8" customFormat="1" ht="38.25">
      <c r="A874" s="12">
        <v>472</v>
      </c>
      <c r="B874" s="9" t="s">
        <v>3759</v>
      </c>
      <c r="C874" s="9" t="s">
        <v>1542</v>
      </c>
      <c r="D874" s="9" t="s">
        <v>1543</v>
      </c>
      <c r="E874" s="9" t="s">
        <v>10</v>
      </c>
      <c r="F874" s="7" t="s">
        <v>1544</v>
      </c>
      <c r="G874" s="7" t="s">
        <v>1545</v>
      </c>
      <c r="H874" s="9" t="s">
        <v>12</v>
      </c>
    </row>
    <row r="875" spans="1:8" s="8" customFormat="1" ht="25.5">
      <c r="A875" s="12">
        <v>473</v>
      </c>
      <c r="B875" s="9" t="s">
        <v>3759</v>
      </c>
      <c r="C875" s="9" t="s">
        <v>1538</v>
      </c>
      <c r="D875" s="9" t="s">
        <v>1539</v>
      </c>
      <c r="E875" s="9" t="s">
        <v>78</v>
      </c>
      <c r="F875" s="7" t="s">
        <v>1540</v>
      </c>
      <c r="G875" s="7" t="s">
        <v>1541</v>
      </c>
      <c r="H875" s="9" t="s">
        <v>12</v>
      </c>
    </row>
    <row r="876" spans="1:8" s="8" customFormat="1" ht="38.25">
      <c r="A876" s="12">
        <v>474</v>
      </c>
      <c r="B876" s="9" t="s">
        <v>3759</v>
      </c>
      <c r="C876" s="9" t="s">
        <v>1546</v>
      </c>
      <c r="D876" s="9" t="s">
        <v>1547</v>
      </c>
      <c r="E876" s="9" t="s">
        <v>78</v>
      </c>
      <c r="F876" s="7" t="s">
        <v>1548</v>
      </c>
      <c r="G876" s="7" t="s">
        <v>1549</v>
      </c>
      <c r="H876" s="9" t="s">
        <v>12</v>
      </c>
    </row>
    <row r="877" spans="1:8" s="8" customFormat="1" ht="51">
      <c r="A877" s="12">
        <v>475</v>
      </c>
      <c r="B877" s="9" t="s">
        <v>3759</v>
      </c>
      <c r="C877" s="9" t="s">
        <v>3211</v>
      </c>
      <c r="D877" s="9" t="s">
        <v>3212</v>
      </c>
      <c r="E877" s="9" t="s">
        <v>32</v>
      </c>
      <c r="F877" s="7" t="s">
        <v>3006</v>
      </c>
      <c r="G877" s="7" t="s">
        <v>3199</v>
      </c>
      <c r="H877" s="9" t="s">
        <v>12</v>
      </c>
    </row>
    <row r="878" spans="1:8" s="8" customFormat="1" ht="25.5">
      <c r="A878" s="12">
        <v>476</v>
      </c>
      <c r="B878" s="9" t="s">
        <v>3759</v>
      </c>
      <c r="C878" s="9" t="s">
        <v>3229</v>
      </c>
      <c r="D878" s="9" t="s">
        <v>3230</v>
      </c>
      <c r="E878" s="9" t="s">
        <v>32</v>
      </c>
      <c r="F878" s="7" t="s">
        <v>3786</v>
      </c>
      <c r="G878" s="7" t="s">
        <v>3231</v>
      </c>
      <c r="H878" s="9" t="s">
        <v>12</v>
      </c>
    </row>
    <row r="879" spans="1:8" s="8" customFormat="1" ht="38.25">
      <c r="A879" s="12">
        <v>477</v>
      </c>
      <c r="B879" s="9" t="s">
        <v>3759</v>
      </c>
      <c r="C879" s="9" t="s">
        <v>3232</v>
      </c>
      <c r="D879" s="9" t="s">
        <v>3233</v>
      </c>
      <c r="E879" s="9" t="s">
        <v>32</v>
      </c>
      <c r="F879" s="7" t="s">
        <v>3557</v>
      </c>
      <c r="G879" s="7" t="s">
        <v>1943</v>
      </c>
      <c r="H879" s="9" t="s">
        <v>12</v>
      </c>
    </row>
    <row r="880" spans="1:8" s="8" customFormat="1" ht="25.5">
      <c r="A880" s="13">
        <v>478</v>
      </c>
      <c r="B880" s="14" t="s">
        <v>3759</v>
      </c>
      <c r="C880" s="14" t="s">
        <v>3260</v>
      </c>
      <c r="D880" s="14" t="s">
        <v>3261</v>
      </c>
      <c r="E880" s="14" t="s">
        <v>32</v>
      </c>
      <c r="F880" s="7" t="s">
        <v>3781</v>
      </c>
      <c r="G880" s="7" t="s">
        <v>3263</v>
      </c>
      <c r="H880" s="14" t="s">
        <v>12</v>
      </c>
    </row>
    <row r="881" spans="1:8" s="8" customFormat="1" ht="76.5">
      <c r="A881" s="13">
        <v>478</v>
      </c>
      <c r="B881" s="14" t="s">
        <v>3759</v>
      </c>
      <c r="C881" s="14" t="s">
        <v>3260</v>
      </c>
      <c r="D881" s="14" t="s">
        <v>3261</v>
      </c>
      <c r="E881" s="14" t="s">
        <v>32</v>
      </c>
      <c r="F881" s="7" t="s">
        <v>3256</v>
      </c>
      <c r="G881" s="7" t="s">
        <v>3262</v>
      </c>
      <c r="H881" s="14" t="s">
        <v>12</v>
      </c>
    </row>
    <row r="882" spans="1:8" s="8" customFormat="1" ht="25.5">
      <c r="A882" s="12">
        <v>479</v>
      </c>
      <c r="B882" s="9" t="s">
        <v>3759</v>
      </c>
      <c r="C882" s="9" t="s">
        <v>3787</v>
      </c>
      <c r="D882" s="9" t="s">
        <v>3788</v>
      </c>
      <c r="E882" s="9" t="s">
        <v>32</v>
      </c>
      <c r="F882" s="7" t="s">
        <v>3789</v>
      </c>
      <c r="G882" s="7" t="s">
        <v>3790</v>
      </c>
      <c r="H882" s="9" t="s">
        <v>12</v>
      </c>
    </row>
    <row r="883" spans="1:8" s="8" customFormat="1" ht="51">
      <c r="A883" s="13">
        <v>480</v>
      </c>
      <c r="B883" s="14" t="s">
        <v>3759</v>
      </c>
      <c r="C883" s="14" t="s">
        <v>3310</v>
      </c>
      <c r="D883" s="14" t="s">
        <v>3311</v>
      </c>
      <c r="E883" s="14" t="s">
        <v>32</v>
      </c>
      <c r="F883" s="7" t="s">
        <v>3006</v>
      </c>
      <c r="G883" s="7" t="s">
        <v>3199</v>
      </c>
      <c r="H883" s="14" t="s">
        <v>12</v>
      </c>
    </row>
    <row r="884" spans="1:8" s="8" customFormat="1" ht="25.5">
      <c r="A884" s="13">
        <v>480</v>
      </c>
      <c r="B884" s="14" t="s">
        <v>3759</v>
      </c>
      <c r="C884" s="14" t="s">
        <v>3310</v>
      </c>
      <c r="D884" s="14" t="s">
        <v>3311</v>
      </c>
      <c r="E884" s="14" t="s">
        <v>32</v>
      </c>
      <c r="F884" s="7" t="s">
        <v>3791</v>
      </c>
      <c r="G884" s="7" t="s">
        <v>3312</v>
      </c>
      <c r="H884" s="14" t="s">
        <v>12</v>
      </c>
    </row>
    <row r="885" spans="1:8" s="8" customFormat="1" ht="25.5">
      <c r="A885" s="12">
        <v>481</v>
      </c>
      <c r="B885" s="9" t="s">
        <v>3759</v>
      </c>
      <c r="C885" s="9" t="s">
        <v>3313</v>
      </c>
      <c r="D885" s="9" t="s">
        <v>3314</v>
      </c>
      <c r="E885" s="9" t="s">
        <v>32</v>
      </c>
      <c r="F885" s="7" t="s">
        <v>3315</v>
      </c>
      <c r="G885" s="7" t="s">
        <v>3316</v>
      </c>
      <c r="H885" s="9" t="s">
        <v>12</v>
      </c>
    </row>
    <row r="886" spans="1:8" s="8" customFormat="1" ht="25.5">
      <c r="A886" s="12">
        <v>482</v>
      </c>
      <c r="B886" s="9" t="s">
        <v>3759</v>
      </c>
      <c r="C886" s="9" t="s">
        <v>3335</v>
      </c>
      <c r="D886" s="9" t="s">
        <v>3792</v>
      </c>
      <c r="E886" s="9" t="s">
        <v>32</v>
      </c>
      <c r="F886" s="7" t="s">
        <v>3336</v>
      </c>
      <c r="G886" s="7" t="s">
        <v>3304</v>
      </c>
      <c r="H886" s="9" t="s">
        <v>12</v>
      </c>
    </row>
    <row r="887" spans="1:8" s="8" customFormat="1" ht="38.25">
      <c r="A887" s="12">
        <v>483</v>
      </c>
      <c r="B887" s="9" t="s">
        <v>3759</v>
      </c>
      <c r="C887" s="9" t="s">
        <v>3345</v>
      </c>
      <c r="D887" s="9" t="s">
        <v>3346</v>
      </c>
      <c r="E887" s="9" t="s">
        <v>32</v>
      </c>
      <c r="F887" s="7" t="s">
        <v>3544</v>
      </c>
      <c r="G887" s="7" t="s">
        <v>3347</v>
      </c>
      <c r="H887" s="9" t="s">
        <v>12</v>
      </c>
    </row>
    <row r="888" spans="1:8" s="8" customFormat="1" ht="25.5">
      <c r="A888" s="12">
        <v>484</v>
      </c>
      <c r="B888" s="9" t="s">
        <v>3759</v>
      </c>
      <c r="C888" s="9" t="s">
        <v>3355</v>
      </c>
      <c r="D888" s="9" t="s">
        <v>3356</v>
      </c>
      <c r="E888" s="9" t="s">
        <v>32</v>
      </c>
      <c r="F888" s="7" t="s">
        <v>3254</v>
      </c>
      <c r="G888" s="7" t="s">
        <v>3357</v>
      </c>
      <c r="H888" s="9" t="s">
        <v>12</v>
      </c>
    </row>
    <row r="889" spans="1:8" s="8" customFormat="1" ht="38.25">
      <c r="A889" s="12">
        <v>485</v>
      </c>
      <c r="B889" s="9" t="s">
        <v>3759</v>
      </c>
      <c r="C889" s="9" t="s">
        <v>3793</v>
      </c>
      <c r="D889" s="9" t="s">
        <v>3794</v>
      </c>
      <c r="E889" s="9" t="s">
        <v>32</v>
      </c>
      <c r="F889" s="7" t="s">
        <v>3239</v>
      </c>
      <c r="G889" s="7" t="s">
        <v>3304</v>
      </c>
      <c r="H889" s="9" t="s">
        <v>12</v>
      </c>
    </row>
    <row r="890" spans="1:8" s="8" customFormat="1" ht="38.25">
      <c r="A890" s="12">
        <v>486</v>
      </c>
      <c r="B890" s="9" t="s">
        <v>3759</v>
      </c>
      <c r="C890" s="9" t="s">
        <v>3552</v>
      </c>
      <c r="D890" s="9" t="s">
        <v>3795</v>
      </c>
      <c r="E890" s="9" t="s">
        <v>32</v>
      </c>
      <c r="F890" s="7" t="s">
        <v>3239</v>
      </c>
      <c r="G890" s="7" t="s">
        <v>3304</v>
      </c>
      <c r="H890" s="9" t="s">
        <v>12</v>
      </c>
    </row>
    <row r="891" spans="1:8" s="8" customFormat="1" ht="102">
      <c r="A891" s="12">
        <v>487</v>
      </c>
      <c r="B891" s="9" t="s">
        <v>3796</v>
      </c>
      <c r="C891" s="9" t="s">
        <v>1621</v>
      </c>
      <c r="D891" s="9" t="s">
        <v>1622</v>
      </c>
      <c r="E891" s="9" t="s">
        <v>17</v>
      </c>
      <c r="F891" s="7" t="s">
        <v>1623</v>
      </c>
      <c r="G891" s="7" t="s">
        <v>1624</v>
      </c>
      <c r="H891" s="9" t="s">
        <v>12</v>
      </c>
    </row>
    <row r="892" spans="1:8" s="8" customFormat="1" ht="25.5">
      <c r="A892" s="12">
        <v>488</v>
      </c>
      <c r="B892" s="9" t="s">
        <v>3796</v>
      </c>
      <c r="C892" s="9" t="s">
        <v>1641</v>
      </c>
      <c r="D892" s="9" t="s">
        <v>1642</v>
      </c>
      <c r="E892" s="9" t="s">
        <v>17</v>
      </c>
      <c r="F892" s="7" t="s">
        <v>1643</v>
      </c>
      <c r="G892" s="7" t="s">
        <v>1644</v>
      </c>
      <c r="H892" s="9" t="s">
        <v>12</v>
      </c>
    </row>
    <row r="893" spans="1:8" s="8" customFormat="1" ht="25.5">
      <c r="A893" s="13">
        <v>489</v>
      </c>
      <c r="B893" s="14" t="s">
        <v>3796</v>
      </c>
      <c r="C893" s="14" t="s">
        <v>1672</v>
      </c>
      <c r="D893" s="14" t="s">
        <v>1673</v>
      </c>
      <c r="E893" s="14" t="s">
        <v>17</v>
      </c>
      <c r="F893" s="7" t="s">
        <v>1637</v>
      </c>
      <c r="G893" s="7" t="s">
        <v>1638</v>
      </c>
      <c r="H893" s="14" t="s">
        <v>12</v>
      </c>
    </row>
    <row r="894" spans="1:8" s="8" customFormat="1" ht="25.5">
      <c r="A894" s="13">
        <v>489</v>
      </c>
      <c r="B894" s="14" t="s">
        <v>3796</v>
      </c>
      <c r="C894" s="14" t="s">
        <v>1672</v>
      </c>
      <c r="D894" s="14" t="s">
        <v>1673</v>
      </c>
      <c r="E894" s="14" t="s">
        <v>17</v>
      </c>
      <c r="F894" s="7" t="s">
        <v>1639</v>
      </c>
      <c r="G894" s="7" t="s">
        <v>1640</v>
      </c>
      <c r="H894" s="14" t="s">
        <v>12</v>
      </c>
    </row>
    <row r="895" spans="1:8" s="8" customFormat="1" ht="25.5">
      <c r="A895" s="13">
        <v>489</v>
      </c>
      <c r="B895" s="14" t="s">
        <v>3796</v>
      </c>
      <c r="C895" s="14" t="s">
        <v>1672</v>
      </c>
      <c r="D895" s="14" t="s">
        <v>1673</v>
      </c>
      <c r="E895" s="14" t="s">
        <v>17</v>
      </c>
      <c r="F895" s="7" t="s">
        <v>3797</v>
      </c>
      <c r="G895" s="7" t="s">
        <v>1675</v>
      </c>
      <c r="H895" s="14" t="s">
        <v>12</v>
      </c>
    </row>
    <row r="896" spans="1:8" s="8" customFormat="1" ht="25.5">
      <c r="A896" s="13">
        <v>489</v>
      </c>
      <c r="B896" s="14" t="s">
        <v>3796</v>
      </c>
      <c r="C896" s="14" t="s">
        <v>1672</v>
      </c>
      <c r="D896" s="14" t="s">
        <v>1673</v>
      </c>
      <c r="E896" s="14" t="s">
        <v>17</v>
      </c>
      <c r="F896" s="7" t="s">
        <v>3798</v>
      </c>
      <c r="G896" s="7" t="s">
        <v>1674</v>
      </c>
      <c r="H896" s="14" t="s">
        <v>12</v>
      </c>
    </row>
    <row r="897" spans="1:8" s="8" customFormat="1" ht="25.5">
      <c r="A897" s="13">
        <v>489</v>
      </c>
      <c r="B897" s="14" t="s">
        <v>3796</v>
      </c>
      <c r="C897" s="14" t="s">
        <v>1672</v>
      </c>
      <c r="D897" s="14" t="s">
        <v>1673</v>
      </c>
      <c r="E897" s="14" t="s">
        <v>17</v>
      </c>
      <c r="F897" s="7" t="s">
        <v>1633</v>
      </c>
      <c r="G897" s="7" t="s">
        <v>1634</v>
      </c>
      <c r="H897" s="14" t="s">
        <v>12</v>
      </c>
    </row>
    <row r="898" spans="1:8" s="8" customFormat="1" ht="12.75">
      <c r="A898" s="13">
        <v>490</v>
      </c>
      <c r="B898" s="14" t="s">
        <v>3796</v>
      </c>
      <c r="C898" s="14" t="s">
        <v>1720</v>
      </c>
      <c r="D898" s="14" t="s">
        <v>1721</v>
      </c>
      <c r="E898" s="14" t="s">
        <v>17</v>
      </c>
      <c r="F898" s="7" t="s">
        <v>1724</v>
      </c>
      <c r="G898" s="7" t="s">
        <v>1725</v>
      </c>
      <c r="H898" s="14" t="s">
        <v>12</v>
      </c>
    </row>
    <row r="899" spans="1:8" s="8" customFormat="1" ht="25.5">
      <c r="A899" s="13">
        <v>490</v>
      </c>
      <c r="B899" s="14" t="s">
        <v>3796</v>
      </c>
      <c r="C899" s="14" t="s">
        <v>1720</v>
      </c>
      <c r="D899" s="14" t="s">
        <v>1721</v>
      </c>
      <c r="E899" s="14" t="s">
        <v>17</v>
      </c>
      <c r="F899" s="7" t="s">
        <v>369</v>
      </c>
      <c r="G899" s="7" t="s">
        <v>370</v>
      </c>
      <c r="H899" s="14" t="s">
        <v>12</v>
      </c>
    </row>
    <row r="900" spans="1:8" s="8" customFormat="1" ht="25.5">
      <c r="A900" s="13">
        <v>490</v>
      </c>
      <c r="B900" s="14" t="s">
        <v>3796</v>
      </c>
      <c r="C900" s="14" t="s">
        <v>1720</v>
      </c>
      <c r="D900" s="14" t="s">
        <v>1721</v>
      </c>
      <c r="E900" s="14" t="s">
        <v>17</v>
      </c>
      <c r="F900" s="7" t="s">
        <v>1722</v>
      </c>
      <c r="G900" s="7" t="s">
        <v>1723</v>
      </c>
      <c r="H900" s="14" t="s">
        <v>12</v>
      </c>
    </row>
    <row r="901" spans="1:8" s="8" customFormat="1" ht="12.75">
      <c r="A901" s="13">
        <v>491</v>
      </c>
      <c r="B901" s="14" t="s">
        <v>3796</v>
      </c>
      <c r="C901" s="14" t="s">
        <v>1737</v>
      </c>
      <c r="D901" s="14" t="s">
        <v>1738</v>
      </c>
      <c r="E901" s="14" t="s">
        <v>17</v>
      </c>
      <c r="F901" s="7" t="s">
        <v>369</v>
      </c>
      <c r="G901" s="7" t="s">
        <v>612</v>
      </c>
      <c r="H901" s="14" t="s">
        <v>12</v>
      </c>
    </row>
    <row r="902" spans="1:8" s="8" customFormat="1" ht="12.75">
      <c r="A902" s="13">
        <v>491</v>
      </c>
      <c r="B902" s="14" t="s">
        <v>3796</v>
      </c>
      <c r="C902" s="14" t="s">
        <v>1737</v>
      </c>
      <c r="D902" s="14" t="s">
        <v>1738</v>
      </c>
      <c r="E902" s="14" t="s">
        <v>17</v>
      </c>
      <c r="F902" s="7" t="s">
        <v>1739</v>
      </c>
      <c r="G902" s="7" t="s">
        <v>1740</v>
      </c>
      <c r="H902" s="14" t="s">
        <v>12</v>
      </c>
    </row>
    <row r="903" spans="1:8" s="8" customFormat="1" ht="204">
      <c r="A903" s="13">
        <v>492</v>
      </c>
      <c r="B903" s="14" t="s">
        <v>3796</v>
      </c>
      <c r="C903" s="14" t="s">
        <v>1741</v>
      </c>
      <c r="D903" s="14" t="s">
        <v>1742</v>
      </c>
      <c r="E903" s="14" t="s">
        <v>17</v>
      </c>
      <c r="F903" s="7" t="s">
        <v>1747</v>
      </c>
      <c r="G903" s="7" t="s">
        <v>1748</v>
      </c>
      <c r="H903" s="14" t="s">
        <v>12</v>
      </c>
    </row>
    <row r="904" spans="1:8" s="8" customFormat="1" ht="153">
      <c r="A904" s="13">
        <v>492</v>
      </c>
      <c r="B904" s="14" t="s">
        <v>3796</v>
      </c>
      <c r="C904" s="14" t="s">
        <v>1741</v>
      </c>
      <c r="D904" s="14" t="s">
        <v>1742</v>
      </c>
      <c r="E904" s="14" t="s">
        <v>17</v>
      </c>
      <c r="F904" s="7" t="s">
        <v>1745</v>
      </c>
      <c r="G904" s="7" t="s">
        <v>1746</v>
      </c>
      <c r="H904" s="14" t="s">
        <v>12</v>
      </c>
    </row>
    <row r="905" spans="1:8" s="8" customFormat="1" ht="12.75">
      <c r="A905" s="13">
        <v>492</v>
      </c>
      <c r="B905" s="14" t="s">
        <v>3796</v>
      </c>
      <c r="C905" s="14" t="s">
        <v>1741</v>
      </c>
      <c r="D905" s="14" t="s">
        <v>1742</v>
      </c>
      <c r="E905" s="14" t="s">
        <v>17</v>
      </c>
      <c r="F905" s="7" t="s">
        <v>1743</v>
      </c>
      <c r="G905" s="7" t="s">
        <v>1744</v>
      </c>
      <c r="H905" s="14" t="s">
        <v>12</v>
      </c>
    </row>
    <row r="906" spans="1:8" s="8" customFormat="1" ht="114.75">
      <c r="A906" s="13">
        <v>492</v>
      </c>
      <c r="B906" s="14" t="s">
        <v>3796</v>
      </c>
      <c r="C906" s="14" t="s">
        <v>1741</v>
      </c>
      <c r="D906" s="14" t="s">
        <v>1742</v>
      </c>
      <c r="E906" s="14" t="s">
        <v>17</v>
      </c>
      <c r="F906" s="7" t="s">
        <v>1753</v>
      </c>
      <c r="G906" s="7" t="s">
        <v>1754</v>
      </c>
      <c r="H906" s="14" t="s">
        <v>12</v>
      </c>
    </row>
    <row r="907" spans="1:8" s="8" customFormat="1" ht="51">
      <c r="A907" s="13">
        <v>492</v>
      </c>
      <c r="B907" s="14" t="s">
        <v>3796</v>
      </c>
      <c r="C907" s="14" t="s">
        <v>1741</v>
      </c>
      <c r="D907" s="14" t="s">
        <v>1742</v>
      </c>
      <c r="E907" s="14" t="s">
        <v>17</v>
      </c>
      <c r="F907" s="7" t="s">
        <v>1751</v>
      </c>
      <c r="G907" s="7" t="s">
        <v>1752</v>
      </c>
      <c r="H907" s="14" t="s">
        <v>12</v>
      </c>
    </row>
    <row r="908" spans="1:8" s="8" customFormat="1" ht="153">
      <c r="A908" s="13">
        <v>492</v>
      </c>
      <c r="B908" s="14" t="s">
        <v>3796</v>
      </c>
      <c r="C908" s="14" t="s">
        <v>1741</v>
      </c>
      <c r="D908" s="14" t="s">
        <v>1742</v>
      </c>
      <c r="E908" s="14" t="s">
        <v>17</v>
      </c>
      <c r="F908" s="7" t="s">
        <v>1749</v>
      </c>
      <c r="G908" s="7" t="s">
        <v>1750</v>
      </c>
      <c r="H908" s="14" t="s">
        <v>12</v>
      </c>
    </row>
    <row r="909" spans="1:8" s="8" customFormat="1" ht="51">
      <c r="A909" s="13">
        <v>493</v>
      </c>
      <c r="B909" s="14" t="s">
        <v>3796</v>
      </c>
      <c r="C909" s="14" t="s">
        <v>1755</v>
      </c>
      <c r="D909" s="14" t="s">
        <v>1756</v>
      </c>
      <c r="E909" s="14" t="s">
        <v>17</v>
      </c>
      <c r="F909" s="7" t="s">
        <v>1751</v>
      </c>
      <c r="G909" s="7" t="s">
        <v>1752</v>
      </c>
      <c r="H909" s="14" t="s">
        <v>12</v>
      </c>
    </row>
    <row r="910" spans="1:8" s="8" customFormat="1" ht="153">
      <c r="A910" s="13">
        <v>493</v>
      </c>
      <c r="B910" s="14" t="s">
        <v>3796</v>
      </c>
      <c r="C910" s="14" t="s">
        <v>1755</v>
      </c>
      <c r="D910" s="14" t="s">
        <v>1756</v>
      </c>
      <c r="E910" s="14" t="s">
        <v>17</v>
      </c>
      <c r="F910" s="7" t="s">
        <v>1749</v>
      </c>
      <c r="G910" s="7" t="s">
        <v>1750</v>
      </c>
      <c r="H910" s="14" t="s">
        <v>12</v>
      </c>
    </row>
    <row r="911" spans="1:8" s="8" customFormat="1" ht="153">
      <c r="A911" s="13">
        <v>493</v>
      </c>
      <c r="B911" s="14" t="s">
        <v>3796</v>
      </c>
      <c r="C911" s="14" t="s">
        <v>1755</v>
      </c>
      <c r="D911" s="14" t="s">
        <v>1756</v>
      </c>
      <c r="E911" s="14" t="s">
        <v>17</v>
      </c>
      <c r="F911" s="7" t="s">
        <v>1745</v>
      </c>
      <c r="G911" s="7" t="s">
        <v>1746</v>
      </c>
      <c r="H911" s="14" t="s">
        <v>12</v>
      </c>
    </row>
    <row r="912" spans="1:8" s="8" customFormat="1" ht="114.75">
      <c r="A912" s="13">
        <v>493</v>
      </c>
      <c r="B912" s="14" t="s">
        <v>3796</v>
      </c>
      <c r="C912" s="14" t="s">
        <v>1755</v>
      </c>
      <c r="D912" s="14" t="s">
        <v>1756</v>
      </c>
      <c r="E912" s="14" t="s">
        <v>17</v>
      </c>
      <c r="F912" s="7" t="s">
        <v>1753</v>
      </c>
      <c r="G912" s="7" t="s">
        <v>1754</v>
      </c>
      <c r="H912" s="14" t="s">
        <v>12</v>
      </c>
    </row>
    <row r="913" spans="1:8" s="8" customFormat="1" ht="204">
      <c r="A913" s="13">
        <v>493</v>
      </c>
      <c r="B913" s="14" t="s">
        <v>3796</v>
      </c>
      <c r="C913" s="14" t="s">
        <v>1755</v>
      </c>
      <c r="D913" s="14" t="s">
        <v>1756</v>
      </c>
      <c r="E913" s="14" t="s">
        <v>17</v>
      </c>
      <c r="F913" s="7" t="s">
        <v>1747</v>
      </c>
      <c r="G913" s="7" t="s">
        <v>1748</v>
      </c>
      <c r="H913" s="14" t="s">
        <v>12</v>
      </c>
    </row>
    <row r="914" spans="1:8" s="8" customFormat="1" ht="12.75">
      <c r="A914" s="13">
        <v>493</v>
      </c>
      <c r="B914" s="14" t="s">
        <v>3796</v>
      </c>
      <c r="C914" s="14" t="s">
        <v>1755</v>
      </c>
      <c r="D914" s="14" t="s">
        <v>1756</v>
      </c>
      <c r="E914" s="14" t="s">
        <v>17</v>
      </c>
      <c r="F914" s="7" t="s">
        <v>1743</v>
      </c>
      <c r="G914" s="7" t="s">
        <v>1744</v>
      </c>
      <c r="H914" s="14" t="s">
        <v>12</v>
      </c>
    </row>
    <row r="915" spans="1:8" s="8" customFormat="1" ht="25.5">
      <c r="A915" s="13">
        <v>494</v>
      </c>
      <c r="B915" s="14" t="s">
        <v>3796</v>
      </c>
      <c r="C915" s="14" t="s">
        <v>1762</v>
      </c>
      <c r="D915" s="14" t="s">
        <v>1763</v>
      </c>
      <c r="E915" s="14" t="s">
        <v>17</v>
      </c>
      <c r="F915" s="7" t="s">
        <v>1639</v>
      </c>
      <c r="G915" s="7" t="s">
        <v>1640</v>
      </c>
      <c r="H915" s="14" t="s">
        <v>12</v>
      </c>
    </row>
    <row r="916" spans="1:8" s="8" customFormat="1" ht="25.5">
      <c r="A916" s="13">
        <v>494</v>
      </c>
      <c r="B916" s="14" t="s">
        <v>3796</v>
      </c>
      <c r="C916" s="14" t="s">
        <v>1762</v>
      </c>
      <c r="D916" s="14" t="s">
        <v>1763</v>
      </c>
      <c r="E916" s="14" t="s">
        <v>17</v>
      </c>
      <c r="F916" s="7" t="s">
        <v>3799</v>
      </c>
      <c r="G916" s="7" t="s">
        <v>1764</v>
      </c>
      <c r="H916" s="14" t="s">
        <v>12</v>
      </c>
    </row>
    <row r="917" spans="1:8" s="8" customFormat="1" ht="25.5">
      <c r="A917" s="13">
        <v>494</v>
      </c>
      <c r="B917" s="14" t="s">
        <v>3796</v>
      </c>
      <c r="C917" s="14" t="s">
        <v>1762</v>
      </c>
      <c r="D917" s="14" t="s">
        <v>1763</v>
      </c>
      <c r="E917" s="14" t="s">
        <v>17</v>
      </c>
      <c r="F917" s="7" t="s">
        <v>1637</v>
      </c>
      <c r="G917" s="7" t="s">
        <v>1638</v>
      </c>
      <c r="H917" s="14" t="s">
        <v>12</v>
      </c>
    </row>
    <row r="918" spans="1:8" s="8" customFormat="1" ht="25.5">
      <c r="A918" s="13">
        <v>495</v>
      </c>
      <c r="B918" s="14" t="s">
        <v>3796</v>
      </c>
      <c r="C918" s="14" t="s">
        <v>1765</v>
      </c>
      <c r="D918" s="14" t="s">
        <v>1766</v>
      </c>
      <c r="E918" s="14" t="s">
        <v>17</v>
      </c>
      <c r="F918" s="7" t="s">
        <v>1770</v>
      </c>
      <c r="G918" s="7" t="s">
        <v>1661</v>
      </c>
      <c r="H918" s="14" t="s">
        <v>12</v>
      </c>
    </row>
    <row r="919" spans="1:8" s="8" customFormat="1" ht="25.5">
      <c r="A919" s="13">
        <v>495</v>
      </c>
      <c r="B919" s="14" t="s">
        <v>3796</v>
      </c>
      <c r="C919" s="14" t="s">
        <v>1765</v>
      </c>
      <c r="D919" s="14" t="s">
        <v>1766</v>
      </c>
      <c r="E919" s="14" t="s">
        <v>17</v>
      </c>
      <c r="F919" s="7" t="s">
        <v>1767</v>
      </c>
      <c r="G919" s="7" t="s">
        <v>1768</v>
      </c>
      <c r="H919" s="14" t="s">
        <v>12</v>
      </c>
    </row>
    <row r="920" spans="1:8" s="8" customFormat="1" ht="38.25">
      <c r="A920" s="13">
        <v>495</v>
      </c>
      <c r="B920" s="14" t="s">
        <v>3796</v>
      </c>
      <c r="C920" s="14" t="s">
        <v>1765</v>
      </c>
      <c r="D920" s="14" t="s">
        <v>1766</v>
      </c>
      <c r="E920" s="14" t="s">
        <v>17</v>
      </c>
      <c r="F920" s="7" t="s">
        <v>3800</v>
      </c>
      <c r="G920" s="7" t="s">
        <v>1769</v>
      </c>
      <c r="H920" s="14" t="s">
        <v>12</v>
      </c>
    </row>
    <row r="921" spans="1:8" s="8" customFormat="1" ht="25.5">
      <c r="A921" s="13">
        <v>495</v>
      </c>
      <c r="B921" s="14" t="s">
        <v>3796</v>
      </c>
      <c r="C921" s="14" t="s">
        <v>1765</v>
      </c>
      <c r="D921" s="14" t="s">
        <v>1766</v>
      </c>
      <c r="E921" s="14" t="s">
        <v>17</v>
      </c>
      <c r="F921" s="7" t="s">
        <v>1637</v>
      </c>
      <c r="G921" s="7" t="s">
        <v>1638</v>
      </c>
      <c r="H921" s="14" t="s">
        <v>12</v>
      </c>
    </row>
    <row r="922" spans="1:8" s="8" customFormat="1" ht="25.5">
      <c r="A922" s="13">
        <v>496</v>
      </c>
      <c r="B922" s="14" t="s">
        <v>3796</v>
      </c>
      <c r="C922" s="14" t="s">
        <v>1771</v>
      </c>
      <c r="D922" s="14" t="s">
        <v>1772</v>
      </c>
      <c r="E922" s="14" t="s">
        <v>17</v>
      </c>
      <c r="F922" s="7" t="s">
        <v>430</v>
      </c>
      <c r="G922" s="7" t="s">
        <v>431</v>
      </c>
      <c r="H922" s="14" t="s">
        <v>12</v>
      </c>
    </row>
    <row r="923" spans="1:8" s="8" customFormat="1" ht="12.75">
      <c r="A923" s="13">
        <v>496</v>
      </c>
      <c r="B923" s="14" t="s">
        <v>3796</v>
      </c>
      <c r="C923" s="14" t="s">
        <v>1771</v>
      </c>
      <c r="D923" s="14" t="s">
        <v>1772</v>
      </c>
      <c r="E923" s="14" t="s">
        <v>17</v>
      </c>
      <c r="F923" s="7" t="s">
        <v>1773</v>
      </c>
      <c r="G923" s="7" t="s">
        <v>1681</v>
      </c>
      <c r="H923" s="14" t="s">
        <v>12</v>
      </c>
    </row>
    <row r="924" spans="1:8" s="8" customFormat="1" ht="25.5">
      <c r="A924" s="13">
        <v>497</v>
      </c>
      <c r="B924" s="14" t="s">
        <v>3796</v>
      </c>
      <c r="C924" s="14" t="s">
        <v>1682</v>
      </c>
      <c r="D924" s="14" t="s">
        <v>1683</v>
      </c>
      <c r="E924" s="14" t="s">
        <v>10</v>
      </c>
      <c r="F924" s="7" t="s">
        <v>1625</v>
      </c>
      <c r="G924" s="7" t="s">
        <v>1626</v>
      </c>
      <c r="H924" s="14" t="s">
        <v>12</v>
      </c>
    </row>
    <row r="925" spans="1:8" s="8" customFormat="1" ht="25.5">
      <c r="A925" s="13">
        <v>497</v>
      </c>
      <c r="B925" s="14" t="s">
        <v>3796</v>
      </c>
      <c r="C925" s="14" t="s">
        <v>1682</v>
      </c>
      <c r="D925" s="14" t="s">
        <v>1683</v>
      </c>
      <c r="E925" s="14" t="s">
        <v>10</v>
      </c>
      <c r="F925" s="7" t="s">
        <v>1627</v>
      </c>
      <c r="G925" s="7" t="s">
        <v>1628</v>
      </c>
      <c r="H925" s="14" t="s">
        <v>12</v>
      </c>
    </row>
    <row r="926" spans="1:8" s="8" customFormat="1" ht="12.75">
      <c r="A926" s="13">
        <v>498</v>
      </c>
      <c r="B926" s="14" t="s">
        <v>3796</v>
      </c>
      <c r="C926" s="14" t="s">
        <v>1708</v>
      </c>
      <c r="D926" s="14" t="s">
        <v>1709</v>
      </c>
      <c r="E926" s="14" t="s">
        <v>10</v>
      </c>
      <c r="F926" s="7" t="s">
        <v>1712</v>
      </c>
      <c r="G926" s="7" t="s">
        <v>1713</v>
      </c>
      <c r="H926" s="14" t="s">
        <v>12</v>
      </c>
    </row>
    <row r="927" spans="1:8" s="8" customFormat="1" ht="12.75">
      <c r="A927" s="13">
        <v>498</v>
      </c>
      <c r="B927" s="14" t="s">
        <v>3796</v>
      </c>
      <c r="C927" s="14" t="s">
        <v>1708</v>
      </c>
      <c r="D927" s="14" t="s">
        <v>1709</v>
      </c>
      <c r="E927" s="14" t="s">
        <v>10</v>
      </c>
      <c r="F927" s="7" t="s">
        <v>1710</v>
      </c>
      <c r="G927" s="7" t="s">
        <v>1711</v>
      </c>
      <c r="H927" s="14" t="s">
        <v>12</v>
      </c>
    </row>
    <row r="928" spans="1:8" s="8" customFormat="1" ht="25.5">
      <c r="A928" s="13">
        <v>499</v>
      </c>
      <c r="B928" s="14" t="s">
        <v>3796</v>
      </c>
      <c r="C928" s="14" t="s">
        <v>1629</v>
      </c>
      <c r="D928" s="14" t="s">
        <v>1630</v>
      </c>
      <c r="E928" s="14" t="s">
        <v>32</v>
      </c>
      <c r="F928" s="7" t="s">
        <v>1633</v>
      </c>
      <c r="G928" s="7" t="s">
        <v>1634</v>
      </c>
      <c r="H928" s="14" t="s">
        <v>12</v>
      </c>
    </row>
    <row r="929" spans="1:8" s="8" customFormat="1" ht="25.5">
      <c r="A929" s="13">
        <v>499</v>
      </c>
      <c r="B929" s="14" t="s">
        <v>3796</v>
      </c>
      <c r="C929" s="14" t="s">
        <v>1629</v>
      </c>
      <c r="D929" s="14" t="s">
        <v>1630</v>
      </c>
      <c r="E929" s="14" t="s">
        <v>32</v>
      </c>
      <c r="F929" s="7" t="s">
        <v>1631</v>
      </c>
      <c r="G929" s="7" t="s">
        <v>1632</v>
      </c>
      <c r="H929" s="14" t="s">
        <v>12</v>
      </c>
    </row>
    <row r="930" spans="1:8" s="8" customFormat="1" ht="25.5">
      <c r="A930" s="13">
        <v>500</v>
      </c>
      <c r="B930" s="14" t="s">
        <v>3796</v>
      </c>
      <c r="C930" s="14" t="s">
        <v>1635</v>
      </c>
      <c r="D930" s="14" t="s">
        <v>1636</v>
      </c>
      <c r="E930" s="14" t="s">
        <v>32</v>
      </c>
      <c r="F930" s="7" t="s">
        <v>1637</v>
      </c>
      <c r="G930" s="7" t="s">
        <v>1638</v>
      </c>
      <c r="H930" s="14" t="s">
        <v>12</v>
      </c>
    </row>
    <row r="931" spans="1:8" s="8" customFormat="1" ht="25.5">
      <c r="A931" s="13">
        <v>500</v>
      </c>
      <c r="B931" s="14" t="s">
        <v>3796</v>
      </c>
      <c r="C931" s="14" t="s">
        <v>1635</v>
      </c>
      <c r="D931" s="14" t="s">
        <v>1636</v>
      </c>
      <c r="E931" s="14" t="s">
        <v>32</v>
      </c>
      <c r="F931" s="7" t="s">
        <v>1639</v>
      </c>
      <c r="G931" s="7" t="s">
        <v>1640</v>
      </c>
      <c r="H931" s="14" t="s">
        <v>12</v>
      </c>
    </row>
    <row r="932" spans="1:8" s="8" customFormat="1" ht="25.5">
      <c r="A932" s="13">
        <v>501</v>
      </c>
      <c r="B932" s="14" t="s">
        <v>3796</v>
      </c>
      <c r="C932" s="14" t="s">
        <v>1645</v>
      </c>
      <c r="D932" s="14" t="s">
        <v>1646</v>
      </c>
      <c r="E932" s="14" t="s">
        <v>32</v>
      </c>
      <c r="F932" s="7" t="s">
        <v>1647</v>
      </c>
      <c r="G932" s="7" t="s">
        <v>1648</v>
      </c>
      <c r="H932" s="14" t="s">
        <v>12</v>
      </c>
    </row>
    <row r="933" spans="1:8" s="8" customFormat="1" ht="12.75">
      <c r="A933" s="13">
        <v>501</v>
      </c>
      <c r="B933" s="14" t="s">
        <v>3796</v>
      </c>
      <c r="C933" s="14" t="s">
        <v>1645</v>
      </c>
      <c r="D933" s="14" t="s">
        <v>1646</v>
      </c>
      <c r="E933" s="14" t="s">
        <v>32</v>
      </c>
      <c r="F933" s="7" t="s">
        <v>1649</v>
      </c>
      <c r="G933" s="7" t="s">
        <v>1650</v>
      </c>
      <c r="H933" s="14" t="s">
        <v>12</v>
      </c>
    </row>
    <row r="934" spans="1:8" s="8" customFormat="1" ht="25.5">
      <c r="A934" s="12">
        <v>502</v>
      </c>
      <c r="B934" s="9" t="s">
        <v>3796</v>
      </c>
      <c r="C934" s="9" t="s">
        <v>1651</v>
      </c>
      <c r="D934" s="9" t="s">
        <v>1652</v>
      </c>
      <c r="E934" s="9" t="s">
        <v>32</v>
      </c>
      <c r="F934" s="7" t="s">
        <v>1653</v>
      </c>
      <c r="G934" s="7" t="s">
        <v>1654</v>
      </c>
      <c r="H934" s="9" t="s">
        <v>12</v>
      </c>
    </row>
    <row r="935" spans="1:8" s="8" customFormat="1" ht="25.5">
      <c r="A935" s="12">
        <v>503</v>
      </c>
      <c r="B935" s="9" t="s">
        <v>3796</v>
      </c>
      <c r="C935" s="9" t="s">
        <v>1655</v>
      </c>
      <c r="D935" s="9" t="s">
        <v>1656</v>
      </c>
      <c r="E935" s="9" t="s">
        <v>32</v>
      </c>
      <c r="F935" s="7" t="s">
        <v>3801</v>
      </c>
      <c r="G935" s="7" t="s">
        <v>1657</v>
      </c>
      <c r="H935" s="9" t="s">
        <v>12</v>
      </c>
    </row>
    <row r="936" spans="1:8" s="8" customFormat="1" ht="25.5">
      <c r="A936" s="13">
        <v>504</v>
      </c>
      <c r="B936" s="14" t="s">
        <v>3796</v>
      </c>
      <c r="C936" s="14" t="s">
        <v>1658</v>
      </c>
      <c r="D936" s="14" t="s">
        <v>1659</v>
      </c>
      <c r="E936" s="14" t="s">
        <v>32</v>
      </c>
      <c r="F936" s="7" t="s">
        <v>3802</v>
      </c>
      <c r="G936" s="7" t="s">
        <v>1660</v>
      </c>
      <c r="H936" s="14" t="s">
        <v>12</v>
      </c>
    </row>
    <row r="937" spans="1:8" s="8" customFormat="1" ht="25.5">
      <c r="A937" s="13">
        <v>504</v>
      </c>
      <c r="B937" s="14" t="s">
        <v>3796</v>
      </c>
      <c r="C937" s="14" t="s">
        <v>1658</v>
      </c>
      <c r="D937" s="14" t="s">
        <v>1659</v>
      </c>
      <c r="E937" s="14" t="s">
        <v>32</v>
      </c>
      <c r="F937" s="7" t="s">
        <v>1770</v>
      </c>
      <c r="G937" s="7" t="s">
        <v>1661</v>
      </c>
      <c r="H937" s="14" t="s">
        <v>12</v>
      </c>
    </row>
    <row r="938" spans="1:8" s="8" customFormat="1" ht="38.25">
      <c r="A938" s="12">
        <v>505</v>
      </c>
      <c r="B938" s="9" t="s">
        <v>3796</v>
      </c>
      <c r="C938" s="9" t="s">
        <v>1662</v>
      </c>
      <c r="D938" s="9" t="s">
        <v>1663</v>
      </c>
      <c r="E938" s="9" t="s">
        <v>32</v>
      </c>
      <c r="F938" s="7" t="s">
        <v>1664</v>
      </c>
      <c r="G938" s="7" t="s">
        <v>1665</v>
      </c>
      <c r="H938" s="9" t="s">
        <v>12</v>
      </c>
    </row>
    <row r="939" spans="1:8" s="8" customFormat="1" ht="25.5">
      <c r="A939" s="13">
        <v>506</v>
      </c>
      <c r="B939" s="14" t="s">
        <v>3796</v>
      </c>
      <c r="C939" s="14" t="s">
        <v>1666</v>
      </c>
      <c r="D939" s="14" t="s">
        <v>1667</v>
      </c>
      <c r="E939" s="14" t="s">
        <v>32</v>
      </c>
      <c r="F939" s="7" t="s">
        <v>1670</v>
      </c>
      <c r="G939" s="7" t="s">
        <v>1671</v>
      </c>
      <c r="H939" s="14" t="s">
        <v>12</v>
      </c>
    </row>
    <row r="940" spans="1:8" s="8" customFormat="1" ht="25.5">
      <c r="A940" s="13">
        <v>506</v>
      </c>
      <c r="B940" s="14" t="s">
        <v>3796</v>
      </c>
      <c r="C940" s="14" t="s">
        <v>1666</v>
      </c>
      <c r="D940" s="14" t="s">
        <v>1667</v>
      </c>
      <c r="E940" s="14" t="s">
        <v>32</v>
      </c>
      <c r="F940" s="7" t="s">
        <v>1668</v>
      </c>
      <c r="G940" s="7" t="s">
        <v>1669</v>
      </c>
      <c r="H940" s="14" t="s">
        <v>12</v>
      </c>
    </row>
    <row r="941" spans="1:8" s="8" customFormat="1" ht="25.5">
      <c r="A941" s="13">
        <v>507</v>
      </c>
      <c r="B941" s="14" t="s">
        <v>3796</v>
      </c>
      <c r="C941" s="14" t="s">
        <v>1676</v>
      </c>
      <c r="D941" s="14" t="s">
        <v>1677</v>
      </c>
      <c r="E941" s="14" t="s">
        <v>32</v>
      </c>
      <c r="F941" s="7" t="s">
        <v>1637</v>
      </c>
      <c r="G941" s="7" t="s">
        <v>1638</v>
      </c>
      <c r="H941" s="14" t="s">
        <v>12</v>
      </c>
    </row>
    <row r="942" spans="1:8" s="8" customFormat="1" ht="12.75">
      <c r="A942" s="13">
        <v>507</v>
      </c>
      <c r="B942" s="14" t="s">
        <v>3796</v>
      </c>
      <c r="C942" s="14" t="s">
        <v>1676</v>
      </c>
      <c r="D942" s="14" t="s">
        <v>1677</v>
      </c>
      <c r="E942" s="14" t="s">
        <v>32</v>
      </c>
      <c r="F942" s="7" t="s">
        <v>1680</v>
      </c>
      <c r="G942" s="7" t="s">
        <v>1681</v>
      </c>
      <c r="H942" s="14" t="s">
        <v>12</v>
      </c>
    </row>
    <row r="943" spans="1:8" s="8" customFormat="1" ht="25.5">
      <c r="A943" s="13">
        <v>507</v>
      </c>
      <c r="B943" s="14" t="s">
        <v>3796</v>
      </c>
      <c r="C943" s="14" t="s">
        <v>1676</v>
      </c>
      <c r="D943" s="14" t="s">
        <v>1677</v>
      </c>
      <c r="E943" s="14" t="s">
        <v>32</v>
      </c>
      <c r="F943" s="7" t="s">
        <v>1678</v>
      </c>
      <c r="G943" s="7" t="s">
        <v>1679</v>
      </c>
      <c r="H943" s="14" t="s">
        <v>12</v>
      </c>
    </row>
    <row r="944" spans="1:8" s="8" customFormat="1" ht="25.5">
      <c r="A944" s="13">
        <v>508</v>
      </c>
      <c r="B944" s="14" t="s">
        <v>3796</v>
      </c>
      <c r="C944" s="14" t="s">
        <v>1684</v>
      </c>
      <c r="D944" s="14" t="s">
        <v>1685</v>
      </c>
      <c r="E944" s="14" t="s">
        <v>32</v>
      </c>
      <c r="F944" s="7" t="s">
        <v>1686</v>
      </c>
      <c r="G944" s="7" t="s">
        <v>1687</v>
      </c>
      <c r="H944" s="14" t="s">
        <v>12</v>
      </c>
    </row>
    <row r="945" spans="1:8" s="8" customFormat="1" ht="25.5">
      <c r="A945" s="13">
        <v>508</v>
      </c>
      <c r="B945" s="14" t="s">
        <v>3796</v>
      </c>
      <c r="C945" s="14" t="s">
        <v>1684</v>
      </c>
      <c r="D945" s="14" t="s">
        <v>1685</v>
      </c>
      <c r="E945" s="14" t="s">
        <v>32</v>
      </c>
      <c r="F945" s="7" t="s">
        <v>1688</v>
      </c>
      <c r="G945" s="7" t="s">
        <v>1689</v>
      </c>
      <c r="H945" s="14" t="s">
        <v>12</v>
      </c>
    </row>
    <row r="946" spans="1:8" s="8" customFormat="1" ht="25.5">
      <c r="A946" s="13">
        <v>508</v>
      </c>
      <c r="B946" s="14" t="s">
        <v>3796</v>
      </c>
      <c r="C946" s="14" t="s">
        <v>1684</v>
      </c>
      <c r="D946" s="14" t="s">
        <v>1685</v>
      </c>
      <c r="E946" s="14" t="s">
        <v>32</v>
      </c>
      <c r="F946" s="7" t="s">
        <v>1690</v>
      </c>
      <c r="G946" s="7" t="s">
        <v>1691</v>
      </c>
      <c r="H946" s="14" t="s">
        <v>12</v>
      </c>
    </row>
    <row r="947" spans="1:8" s="8" customFormat="1" ht="25.5">
      <c r="A947" s="13">
        <v>508</v>
      </c>
      <c r="B947" s="14" t="s">
        <v>3796</v>
      </c>
      <c r="C947" s="14" t="s">
        <v>1684</v>
      </c>
      <c r="D947" s="14" t="s">
        <v>1685</v>
      </c>
      <c r="E947" s="14" t="s">
        <v>32</v>
      </c>
      <c r="F947" s="7" t="s">
        <v>1696</v>
      </c>
      <c r="G947" s="7" t="s">
        <v>1697</v>
      </c>
      <c r="H947" s="14" t="s">
        <v>12</v>
      </c>
    </row>
    <row r="948" spans="1:8" s="8" customFormat="1" ht="25.5">
      <c r="A948" s="13">
        <v>508</v>
      </c>
      <c r="B948" s="14" t="s">
        <v>3796</v>
      </c>
      <c r="C948" s="14" t="s">
        <v>1684</v>
      </c>
      <c r="D948" s="14" t="s">
        <v>1685</v>
      </c>
      <c r="E948" s="14" t="s">
        <v>32</v>
      </c>
      <c r="F948" s="7" t="s">
        <v>3803</v>
      </c>
      <c r="G948" s="7" t="s">
        <v>1694</v>
      </c>
      <c r="H948" s="14" t="s">
        <v>12</v>
      </c>
    </row>
    <row r="949" spans="1:8" s="8" customFormat="1" ht="63.75">
      <c r="A949" s="13">
        <v>508</v>
      </c>
      <c r="B949" s="14" t="s">
        <v>3796</v>
      </c>
      <c r="C949" s="14" t="s">
        <v>1684</v>
      </c>
      <c r="D949" s="14" t="s">
        <v>1685</v>
      </c>
      <c r="E949" s="14" t="s">
        <v>32</v>
      </c>
      <c r="F949" s="7" t="s">
        <v>3804</v>
      </c>
      <c r="G949" s="7" t="s">
        <v>1695</v>
      </c>
      <c r="H949" s="14" t="s">
        <v>12</v>
      </c>
    </row>
    <row r="950" spans="1:8" s="8" customFormat="1" ht="12.75">
      <c r="A950" s="13">
        <v>508</v>
      </c>
      <c r="B950" s="14" t="s">
        <v>3796</v>
      </c>
      <c r="C950" s="14" t="s">
        <v>1684</v>
      </c>
      <c r="D950" s="14" t="s">
        <v>1685</v>
      </c>
      <c r="E950" s="14" t="s">
        <v>32</v>
      </c>
      <c r="F950" s="7" t="s">
        <v>1692</v>
      </c>
      <c r="G950" s="7" t="s">
        <v>1693</v>
      </c>
      <c r="H950" s="14" t="s">
        <v>12</v>
      </c>
    </row>
    <row r="951" spans="1:8" s="8" customFormat="1" ht="38.25">
      <c r="A951" s="12">
        <v>509</v>
      </c>
      <c r="B951" s="9" t="s">
        <v>3796</v>
      </c>
      <c r="C951" s="9" t="s">
        <v>1698</v>
      </c>
      <c r="D951" s="9" t="s">
        <v>1699</v>
      </c>
      <c r="E951" s="9" t="s">
        <v>32</v>
      </c>
      <c r="F951" s="7" t="s">
        <v>1700</v>
      </c>
      <c r="G951" s="7" t="s">
        <v>1701</v>
      </c>
      <c r="H951" s="9" t="s">
        <v>12</v>
      </c>
    </row>
    <row r="952" spans="1:8" s="8" customFormat="1" ht="25.5">
      <c r="A952" s="12">
        <v>510</v>
      </c>
      <c r="B952" s="9" t="s">
        <v>3796</v>
      </c>
      <c r="C952" s="9" t="s">
        <v>1702</v>
      </c>
      <c r="D952" s="9" t="s">
        <v>1703</v>
      </c>
      <c r="E952" s="9" t="s">
        <v>32</v>
      </c>
      <c r="F952" s="7" t="s">
        <v>1700</v>
      </c>
      <c r="G952" s="7" t="s">
        <v>1701</v>
      </c>
      <c r="H952" s="9" t="s">
        <v>12</v>
      </c>
    </row>
    <row r="953" spans="1:8" s="8" customFormat="1" ht="12.75">
      <c r="A953" s="12">
        <v>511</v>
      </c>
      <c r="B953" s="9" t="s">
        <v>3796</v>
      </c>
      <c r="C953" s="9" t="s">
        <v>1704</v>
      </c>
      <c r="D953" s="9" t="s">
        <v>1705</v>
      </c>
      <c r="E953" s="9" t="s">
        <v>32</v>
      </c>
      <c r="F953" s="7" t="s">
        <v>1706</v>
      </c>
      <c r="G953" s="7" t="s">
        <v>1707</v>
      </c>
      <c r="H953" s="9" t="s">
        <v>12</v>
      </c>
    </row>
    <row r="954" spans="1:8" s="8" customFormat="1" ht="25.5">
      <c r="A954" s="13">
        <v>512</v>
      </c>
      <c r="B954" s="14" t="s">
        <v>3796</v>
      </c>
      <c r="C954" s="14" t="s">
        <v>1714</v>
      </c>
      <c r="D954" s="14" t="s">
        <v>1715</v>
      </c>
      <c r="E954" s="14" t="s">
        <v>32</v>
      </c>
      <c r="F954" s="7" t="s">
        <v>1716</v>
      </c>
      <c r="G954" s="7" t="s">
        <v>1717</v>
      </c>
      <c r="H954" s="14" t="s">
        <v>12</v>
      </c>
    </row>
    <row r="955" spans="1:8" s="8" customFormat="1" ht="12.75">
      <c r="A955" s="13">
        <v>512</v>
      </c>
      <c r="B955" s="14" t="s">
        <v>3796</v>
      </c>
      <c r="C955" s="14" t="s">
        <v>1714</v>
      </c>
      <c r="D955" s="14" t="s">
        <v>1715</v>
      </c>
      <c r="E955" s="14" t="s">
        <v>32</v>
      </c>
      <c r="F955" s="7" t="s">
        <v>1718</v>
      </c>
      <c r="G955" s="7" t="s">
        <v>1719</v>
      </c>
      <c r="H955" s="14" t="s">
        <v>12</v>
      </c>
    </row>
    <row r="956" spans="1:8" s="8" customFormat="1" ht="25.5">
      <c r="A956" s="12">
        <v>513</v>
      </c>
      <c r="B956" s="9" t="s">
        <v>3796</v>
      </c>
      <c r="C956" s="9" t="s">
        <v>1733</v>
      </c>
      <c r="D956" s="9" t="s">
        <v>1734</v>
      </c>
      <c r="E956" s="9" t="s">
        <v>32</v>
      </c>
      <c r="F956" s="7" t="s">
        <v>1735</v>
      </c>
      <c r="G956" s="7" t="s">
        <v>1736</v>
      </c>
      <c r="H956" s="9" t="s">
        <v>12</v>
      </c>
    </row>
    <row r="957" spans="1:8" s="8" customFormat="1" ht="25.5">
      <c r="A957" s="13">
        <v>514</v>
      </c>
      <c r="B957" s="14" t="s">
        <v>3796</v>
      </c>
      <c r="C957" s="14" t="s">
        <v>1757</v>
      </c>
      <c r="D957" s="14" t="s">
        <v>1758</v>
      </c>
      <c r="E957" s="14" t="s">
        <v>32</v>
      </c>
      <c r="F957" s="7" t="s">
        <v>1759</v>
      </c>
      <c r="G957" s="7" t="s">
        <v>1760</v>
      </c>
      <c r="H957" s="14" t="s">
        <v>12</v>
      </c>
    </row>
    <row r="958" spans="1:8" s="8" customFormat="1" ht="25.5">
      <c r="A958" s="13">
        <v>514</v>
      </c>
      <c r="B958" s="14" t="s">
        <v>3796</v>
      </c>
      <c r="C958" s="14" t="s">
        <v>1757</v>
      </c>
      <c r="D958" s="14" t="s">
        <v>1758</v>
      </c>
      <c r="E958" s="14" t="s">
        <v>32</v>
      </c>
      <c r="F958" s="7" t="s">
        <v>1639</v>
      </c>
      <c r="G958" s="7" t="s">
        <v>1640</v>
      </c>
      <c r="H958" s="14" t="s">
        <v>12</v>
      </c>
    </row>
    <row r="959" spans="1:8" s="8" customFormat="1" ht="25.5">
      <c r="A959" s="13">
        <v>514</v>
      </c>
      <c r="B959" s="14" t="s">
        <v>3796</v>
      </c>
      <c r="C959" s="14" t="s">
        <v>1757</v>
      </c>
      <c r="D959" s="14" t="s">
        <v>1758</v>
      </c>
      <c r="E959" s="14" t="s">
        <v>32</v>
      </c>
      <c r="F959" s="7" t="s">
        <v>1637</v>
      </c>
      <c r="G959" s="7" t="s">
        <v>1638</v>
      </c>
      <c r="H959" s="14" t="s">
        <v>12</v>
      </c>
    </row>
    <row r="960" spans="1:8" s="8" customFormat="1" ht="25.5">
      <c r="A960" s="13">
        <v>514</v>
      </c>
      <c r="B960" s="14" t="s">
        <v>3796</v>
      </c>
      <c r="C960" s="14" t="s">
        <v>1757</v>
      </c>
      <c r="D960" s="14" t="s">
        <v>1758</v>
      </c>
      <c r="E960" s="14" t="s">
        <v>32</v>
      </c>
      <c r="F960" s="7" t="s">
        <v>1761</v>
      </c>
      <c r="G960" s="7" t="s">
        <v>1760</v>
      </c>
      <c r="H960" s="14" t="s">
        <v>12</v>
      </c>
    </row>
    <row r="961" spans="1:8" s="8" customFormat="1" ht="25.5">
      <c r="A961" s="13">
        <v>515</v>
      </c>
      <c r="B961" s="14" t="s">
        <v>3796</v>
      </c>
      <c r="C961" s="14" t="s">
        <v>1774</v>
      </c>
      <c r="D961" s="14" t="s">
        <v>1775</v>
      </c>
      <c r="E961" s="14" t="s">
        <v>32</v>
      </c>
      <c r="F961" s="7" t="s">
        <v>1776</v>
      </c>
      <c r="G961" s="7" t="s">
        <v>1777</v>
      </c>
      <c r="H961" s="14" t="s">
        <v>12</v>
      </c>
    </row>
    <row r="962" spans="1:8" s="8" customFormat="1" ht="25.5">
      <c r="A962" s="13">
        <v>515</v>
      </c>
      <c r="B962" s="14" t="s">
        <v>3796</v>
      </c>
      <c r="C962" s="14" t="s">
        <v>1774</v>
      </c>
      <c r="D962" s="14" t="s">
        <v>1775</v>
      </c>
      <c r="E962" s="14" t="s">
        <v>32</v>
      </c>
      <c r="F962" s="7" t="s">
        <v>369</v>
      </c>
      <c r="G962" s="7" t="s">
        <v>370</v>
      </c>
      <c r="H962" s="14" t="s">
        <v>12</v>
      </c>
    </row>
    <row r="963" spans="1:8" s="8" customFormat="1" ht="25.5">
      <c r="A963" s="13">
        <v>516</v>
      </c>
      <c r="B963" s="14" t="s">
        <v>3796</v>
      </c>
      <c r="C963" s="14" t="s">
        <v>1778</v>
      </c>
      <c r="D963" s="14" t="s">
        <v>1779</v>
      </c>
      <c r="E963" s="14" t="s">
        <v>32</v>
      </c>
      <c r="F963" s="7" t="s">
        <v>1780</v>
      </c>
      <c r="G963" s="7" t="s">
        <v>1781</v>
      </c>
      <c r="H963" s="14" t="s">
        <v>12</v>
      </c>
    </row>
    <row r="964" spans="1:8" s="8" customFormat="1" ht="25.5">
      <c r="A964" s="13">
        <v>516</v>
      </c>
      <c r="B964" s="14" t="s">
        <v>3796</v>
      </c>
      <c r="C964" s="14" t="s">
        <v>1778</v>
      </c>
      <c r="D964" s="14" t="s">
        <v>1779</v>
      </c>
      <c r="E964" s="14" t="s">
        <v>32</v>
      </c>
      <c r="F964" s="7" t="s">
        <v>1782</v>
      </c>
      <c r="G964" s="7" t="s">
        <v>1783</v>
      </c>
      <c r="H964" s="14" t="s">
        <v>12</v>
      </c>
    </row>
    <row r="965" spans="1:8" s="8" customFormat="1" ht="12.75">
      <c r="A965" s="13">
        <v>516</v>
      </c>
      <c r="B965" s="14" t="s">
        <v>3796</v>
      </c>
      <c r="C965" s="14" t="s">
        <v>1778</v>
      </c>
      <c r="D965" s="14" t="s">
        <v>1779</v>
      </c>
      <c r="E965" s="14" t="s">
        <v>32</v>
      </c>
      <c r="F965" s="7" t="s">
        <v>1784</v>
      </c>
      <c r="G965" s="7" t="s">
        <v>1785</v>
      </c>
      <c r="H965" s="14" t="s">
        <v>12</v>
      </c>
    </row>
    <row r="966" spans="1:8" s="8" customFormat="1" ht="12.75">
      <c r="A966" s="13">
        <v>517</v>
      </c>
      <c r="B966" s="14" t="s">
        <v>3805</v>
      </c>
      <c r="C966" s="14" t="s">
        <v>1786</v>
      </c>
      <c r="D966" s="14" t="s">
        <v>1787</v>
      </c>
      <c r="E966" s="14" t="s">
        <v>17</v>
      </c>
      <c r="F966" s="7" t="s">
        <v>1790</v>
      </c>
      <c r="G966" s="7" t="s">
        <v>1791</v>
      </c>
      <c r="H966" s="14" t="s">
        <v>12</v>
      </c>
    </row>
    <row r="967" spans="1:8" s="8" customFormat="1" ht="25.5">
      <c r="A967" s="13">
        <v>517</v>
      </c>
      <c r="B967" s="14" t="s">
        <v>3805</v>
      </c>
      <c r="C967" s="14" t="s">
        <v>1786</v>
      </c>
      <c r="D967" s="14" t="s">
        <v>1787</v>
      </c>
      <c r="E967" s="14" t="s">
        <v>17</v>
      </c>
      <c r="F967" s="7" t="s">
        <v>1788</v>
      </c>
      <c r="G967" s="7" t="s">
        <v>1789</v>
      </c>
      <c r="H967" s="14" t="s">
        <v>12</v>
      </c>
    </row>
    <row r="968" spans="1:8" s="8" customFormat="1" ht="25.5">
      <c r="A968" s="13">
        <v>517</v>
      </c>
      <c r="B968" s="14" t="s">
        <v>3805</v>
      </c>
      <c r="C968" s="14" t="s">
        <v>1786</v>
      </c>
      <c r="D968" s="14" t="s">
        <v>1787</v>
      </c>
      <c r="E968" s="14" t="s">
        <v>17</v>
      </c>
      <c r="F968" s="7" t="s">
        <v>1788</v>
      </c>
      <c r="G968" s="7" t="s">
        <v>1789</v>
      </c>
      <c r="H968" s="14" t="s">
        <v>12</v>
      </c>
    </row>
    <row r="969" spans="1:8" s="8" customFormat="1" ht="12.75">
      <c r="A969" s="13">
        <v>518</v>
      </c>
      <c r="B969" s="14" t="s">
        <v>3805</v>
      </c>
      <c r="C969" s="14" t="s">
        <v>1820</v>
      </c>
      <c r="D969" s="14" t="s">
        <v>1821</v>
      </c>
      <c r="E969" s="14" t="s">
        <v>17</v>
      </c>
      <c r="F969" s="7" t="s">
        <v>3556</v>
      </c>
      <c r="G969" s="7" t="s">
        <v>1823</v>
      </c>
      <c r="H969" s="14" t="s">
        <v>12</v>
      </c>
    </row>
    <row r="970" spans="1:8" s="8" customFormat="1" ht="165.75">
      <c r="A970" s="13">
        <v>518</v>
      </c>
      <c r="B970" s="14" t="s">
        <v>3805</v>
      </c>
      <c r="C970" s="14" t="s">
        <v>1820</v>
      </c>
      <c r="D970" s="14" t="s">
        <v>1821</v>
      </c>
      <c r="E970" s="14" t="s">
        <v>17</v>
      </c>
      <c r="F970" s="7" t="s">
        <v>1869</v>
      </c>
      <c r="G970" s="7" t="s">
        <v>1819</v>
      </c>
      <c r="H970" s="14" t="s">
        <v>12</v>
      </c>
    </row>
    <row r="971" spans="1:8" s="8" customFormat="1" ht="12.75">
      <c r="A971" s="13">
        <v>518</v>
      </c>
      <c r="B971" s="14" t="s">
        <v>3805</v>
      </c>
      <c r="C971" s="14" t="s">
        <v>1820</v>
      </c>
      <c r="D971" s="14" t="s">
        <v>1821</v>
      </c>
      <c r="E971" s="14" t="s">
        <v>17</v>
      </c>
      <c r="F971" s="7" t="s">
        <v>1824</v>
      </c>
      <c r="G971" s="7" t="s">
        <v>1825</v>
      </c>
      <c r="H971" s="14" t="s">
        <v>12</v>
      </c>
    </row>
    <row r="972" spans="1:8" s="8" customFormat="1" ht="12.75">
      <c r="A972" s="13">
        <v>518</v>
      </c>
      <c r="B972" s="14" t="s">
        <v>3805</v>
      </c>
      <c r="C972" s="14" t="s">
        <v>1820</v>
      </c>
      <c r="D972" s="14" t="s">
        <v>1821</v>
      </c>
      <c r="E972" s="14" t="s">
        <v>17</v>
      </c>
      <c r="F972" s="7" t="s">
        <v>381</v>
      </c>
      <c r="G972" s="7" t="s">
        <v>1822</v>
      </c>
      <c r="H972" s="14" t="s">
        <v>12</v>
      </c>
    </row>
    <row r="973" spans="1:8" s="8" customFormat="1" ht="25.5">
      <c r="A973" s="13">
        <v>519</v>
      </c>
      <c r="B973" s="14" t="s">
        <v>3805</v>
      </c>
      <c r="C973" s="14" t="s">
        <v>1799</v>
      </c>
      <c r="D973" s="14" t="s">
        <v>1800</v>
      </c>
      <c r="E973" s="14" t="s">
        <v>17</v>
      </c>
      <c r="F973" s="7" t="s">
        <v>1804</v>
      </c>
      <c r="G973" s="7" t="s">
        <v>1805</v>
      </c>
      <c r="H973" s="14" t="s">
        <v>12</v>
      </c>
    </row>
    <row r="974" spans="1:8" s="8" customFormat="1" ht="25.5">
      <c r="A974" s="13">
        <v>519</v>
      </c>
      <c r="B974" s="14" t="s">
        <v>3805</v>
      </c>
      <c r="C974" s="14" t="s">
        <v>1799</v>
      </c>
      <c r="D974" s="14" t="s">
        <v>1800</v>
      </c>
      <c r="E974" s="14" t="s">
        <v>17</v>
      </c>
      <c r="F974" s="7" t="s">
        <v>1803</v>
      </c>
      <c r="G974" s="7" t="s">
        <v>1798</v>
      </c>
      <c r="H974" s="14" t="s">
        <v>12</v>
      </c>
    </row>
    <row r="975" spans="1:8" s="8" customFormat="1" ht="12.75">
      <c r="A975" s="13">
        <v>519</v>
      </c>
      <c r="B975" s="14" t="s">
        <v>3805</v>
      </c>
      <c r="C975" s="14" t="s">
        <v>1799</v>
      </c>
      <c r="D975" s="14" t="s">
        <v>1800</v>
      </c>
      <c r="E975" s="14" t="s">
        <v>17</v>
      </c>
      <c r="F975" s="7" t="s">
        <v>1790</v>
      </c>
      <c r="G975" s="7" t="s">
        <v>1791</v>
      </c>
      <c r="H975" s="14" t="s">
        <v>12</v>
      </c>
    </row>
    <row r="976" spans="1:8" s="8" customFormat="1" ht="12.75">
      <c r="A976" s="13">
        <v>519</v>
      </c>
      <c r="B976" s="14" t="s">
        <v>3805</v>
      </c>
      <c r="C976" s="14" t="s">
        <v>1799</v>
      </c>
      <c r="D976" s="14" t="s">
        <v>1800</v>
      </c>
      <c r="E976" s="14" t="s">
        <v>17</v>
      </c>
      <c r="F976" s="7" t="s">
        <v>1801</v>
      </c>
      <c r="G976" s="7" t="s">
        <v>1802</v>
      </c>
      <c r="H976" s="14" t="s">
        <v>12</v>
      </c>
    </row>
    <row r="977" spans="1:8" s="8" customFormat="1" ht="25.5">
      <c r="A977" s="13">
        <v>520</v>
      </c>
      <c r="B977" s="14" t="s">
        <v>3805</v>
      </c>
      <c r="C977" s="14" t="s">
        <v>1826</v>
      </c>
      <c r="D977" s="14" t="s">
        <v>1827</v>
      </c>
      <c r="E977" s="14" t="s">
        <v>17</v>
      </c>
      <c r="F977" s="7" t="s">
        <v>1828</v>
      </c>
      <c r="G977" s="7" t="s">
        <v>1829</v>
      </c>
      <c r="H977" s="14" t="s">
        <v>12</v>
      </c>
    </row>
    <row r="978" spans="1:8" s="8" customFormat="1" ht="25.5">
      <c r="A978" s="13">
        <v>520</v>
      </c>
      <c r="B978" s="14" t="s">
        <v>3805</v>
      </c>
      <c r="C978" s="14" t="s">
        <v>1826</v>
      </c>
      <c r="D978" s="14" t="s">
        <v>1827</v>
      </c>
      <c r="E978" s="14" t="s">
        <v>17</v>
      </c>
      <c r="F978" s="7" t="s">
        <v>369</v>
      </c>
      <c r="G978" s="7" t="s">
        <v>370</v>
      </c>
      <c r="H978" s="14" t="s">
        <v>12</v>
      </c>
    </row>
    <row r="979" spans="1:8" s="8" customFormat="1" ht="12.75">
      <c r="A979" s="13">
        <v>520</v>
      </c>
      <c r="B979" s="14" t="s">
        <v>3805</v>
      </c>
      <c r="C979" s="14" t="s">
        <v>1826</v>
      </c>
      <c r="D979" s="14" t="s">
        <v>1827</v>
      </c>
      <c r="E979" s="14" t="s">
        <v>17</v>
      </c>
      <c r="F979" s="7" t="s">
        <v>381</v>
      </c>
      <c r="G979" s="7" t="s">
        <v>1731</v>
      </c>
      <c r="H979" s="14" t="s">
        <v>12</v>
      </c>
    </row>
    <row r="980" spans="1:8" s="8" customFormat="1" ht="12.75">
      <c r="A980" s="13">
        <v>521</v>
      </c>
      <c r="B980" s="14" t="s">
        <v>3805</v>
      </c>
      <c r="C980" s="14" t="s">
        <v>1830</v>
      </c>
      <c r="D980" s="14" t="s">
        <v>1831</v>
      </c>
      <c r="E980" s="14" t="s">
        <v>17</v>
      </c>
      <c r="F980" s="7" t="s">
        <v>1739</v>
      </c>
      <c r="G980" s="7" t="s">
        <v>1740</v>
      </c>
      <c r="H980" s="14" t="s">
        <v>12</v>
      </c>
    </row>
    <row r="981" spans="1:8" s="8" customFormat="1" ht="25.5">
      <c r="A981" s="13">
        <v>521</v>
      </c>
      <c r="B981" s="14" t="s">
        <v>3805</v>
      </c>
      <c r="C981" s="14" t="s">
        <v>1830</v>
      </c>
      <c r="D981" s="14" t="s">
        <v>1831</v>
      </c>
      <c r="E981" s="14" t="s">
        <v>17</v>
      </c>
      <c r="F981" s="7" t="s">
        <v>1832</v>
      </c>
      <c r="G981" s="7" t="s">
        <v>1833</v>
      </c>
      <c r="H981" s="14" t="s">
        <v>12</v>
      </c>
    </row>
    <row r="982" spans="1:8" s="8" customFormat="1" ht="25.5">
      <c r="A982" s="13">
        <v>521</v>
      </c>
      <c r="B982" s="14" t="s">
        <v>3805</v>
      </c>
      <c r="C982" s="14" t="s">
        <v>1830</v>
      </c>
      <c r="D982" s="14" t="s">
        <v>1831</v>
      </c>
      <c r="E982" s="14" t="s">
        <v>17</v>
      </c>
      <c r="F982" s="7" t="s">
        <v>369</v>
      </c>
      <c r="G982" s="7" t="s">
        <v>370</v>
      </c>
      <c r="H982" s="14" t="s">
        <v>12</v>
      </c>
    </row>
    <row r="983" spans="1:8" s="8" customFormat="1" ht="12.75">
      <c r="A983" s="13">
        <v>522</v>
      </c>
      <c r="B983" s="14" t="s">
        <v>3805</v>
      </c>
      <c r="C983" s="14" t="s">
        <v>1834</v>
      </c>
      <c r="D983" s="14" t="s">
        <v>1835</v>
      </c>
      <c r="E983" s="14" t="s">
        <v>17</v>
      </c>
      <c r="F983" s="7" t="s">
        <v>1739</v>
      </c>
      <c r="G983" s="7" t="s">
        <v>1740</v>
      </c>
      <c r="H983" s="14" t="s">
        <v>12</v>
      </c>
    </row>
    <row r="984" spans="1:8" s="8" customFormat="1" ht="25.5">
      <c r="A984" s="13">
        <v>522</v>
      </c>
      <c r="B984" s="14" t="s">
        <v>3805</v>
      </c>
      <c r="C984" s="14" t="s">
        <v>1834</v>
      </c>
      <c r="D984" s="14" t="s">
        <v>1835</v>
      </c>
      <c r="E984" s="14" t="s">
        <v>17</v>
      </c>
      <c r="F984" s="7" t="s">
        <v>369</v>
      </c>
      <c r="G984" s="7" t="s">
        <v>370</v>
      </c>
      <c r="H984" s="14" t="s">
        <v>12</v>
      </c>
    </row>
    <row r="985" spans="1:8" s="8" customFormat="1" ht="25.5">
      <c r="A985" s="13">
        <v>522</v>
      </c>
      <c r="B985" s="14" t="s">
        <v>3805</v>
      </c>
      <c r="C985" s="14" t="s">
        <v>1834</v>
      </c>
      <c r="D985" s="14" t="s">
        <v>1835</v>
      </c>
      <c r="E985" s="14" t="s">
        <v>17</v>
      </c>
      <c r="F985" s="7" t="s">
        <v>1836</v>
      </c>
      <c r="G985" s="7" t="s">
        <v>1837</v>
      </c>
      <c r="H985" s="14" t="s">
        <v>12</v>
      </c>
    </row>
    <row r="986" spans="1:8" s="8" customFormat="1" ht="12.75">
      <c r="A986" s="13">
        <v>523</v>
      </c>
      <c r="B986" s="14" t="s">
        <v>3805</v>
      </c>
      <c r="C986" s="14" t="s">
        <v>1859</v>
      </c>
      <c r="D986" s="14" t="s">
        <v>1860</v>
      </c>
      <c r="E986" s="14" t="s">
        <v>17</v>
      </c>
      <c r="F986" s="7" t="s">
        <v>1850</v>
      </c>
      <c r="G986" s="7" t="s">
        <v>1851</v>
      </c>
      <c r="H986" s="14" t="s">
        <v>12</v>
      </c>
    </row>
    <row r="987" spans="1:8" s="8" customFormat="1" ht="63.75">
      <c r="A987" s="13">
        <v>523</v>
      </c>
      <c r="B987" s="14" t="s">
        <v>3805</v>
      </c>
      <c r="C987" s="14" t="s">
        <v>1859</v>
      </c>
      <c r="D987" s="14" t="s">
        <v>1860</v>
      </c>
      <c r="E987" s="14" t="s">
        <v>17</v>
      </c>
      <c r="F987" s="7" t="s">
        <v>1852</v>
      </c>
      <c r="G987" s="7" t="s">
        <v>1853</v>
      </c>
      <c r="H987" s="14" t="s">
        <v>12</v>
      </c>
    </row>
    <row r="988" spans="1:8" s="8" customFormat="1" ht="25.5">
      <c r="A988" s="13">
        <v>523</v>
      </c>
      <c r="B988" s="14" t="s">
        <v>3805</v>
      </c>
      <c r="C988" s="14" t="s">
        <v>1859</v>
      </c>
      <c r="D988" s="14" t="s">
        <v>1860</v>
      </c>
      <c r="E988" s="14" t="s">
        <v>17</v>
      </c>
      <c r="F988" s="7" t="s">
        <v>1844</v>
      </c>
      <c r="G988" s="7" t="s">
        <v>1845</v>
      </c>
      <c r="H988" s="14" t="s">
        <v>12</v>
      </c>
    </row>
    <row r="989" spans="1:8" s="8" customFormat="1" ht="12.75">
      <c r="A989" s="13">
        <v>523</v>
      </c>
      <c r="B989" s="14" t="s">
        <v>3805</v>
      </c>
      <c r="C989" s="14" t="s">
        <v>1859</v>
      </c>
      <c r="D989" s="14" t="s">
        <v>1860</v>
      </c>
      <c r="E989" s="14" t="s">
        <v>17</v>
      </c>
      <c r="F989" s="7" t="s">
        <v>1846</v>
      </c>
      <c r="G989" s="7" t="s">
        <v>1847</v>
      </c>
      <c r="H989" s="14" t="s">
        <v>12</v>
      </c>
    </row>
    <row r="990" spans="1:8" s="8" customFormat="1" ht="25.5">
      <c r="A990" s="13">
        <v>523</v>
      </c>
      <c r="B990" s="14" t="s">
        <v>3805</v>
      </c>
      <c r="C990" s="14" t="s">
        <v>1859</v>
      </c>
      <c r="D990" s="14" t="s">
        <v>1860</v>
      </c>
      <c r="E990" s="14" t="s">
        <v>17</v>
      </c>
      <c r="F990" s="7" t="s">
        <v>1842</v>
      </c>
      <c r="G990" s="7" t="s">
        <v>1843</v>
      </c>
      <c r="H990" s="14" t="s">
        <v>12</v>
      </c>
    </row>
    <row r="991" spans="1:8" s="8" customFormat="1" ht="12.75">
      <c r="A991" s="13">
        <v>524</v>
      </c>
      <c r="B991" s="14" t="s">
        <v>3805</v>
      </c>
      <c r="C991" s="14" t="s">
        <v>1861</v>
      </c>
      <c r="D991" s="14" t="s">
        <v>1862</v>
      </c>
      <c r="E991" s="14" t="s">
        <v>17</v>
      </c>
      <c r="F991" s="7" t="s">
        <v>1846</v>
      </c>
      <c r="G991" s="7" t="s">
        <v>1847</v>
      </c>
      <c r="H991" s="14" t="s">
        <v>12</v>
      </c>
    </row>
    <row r="992" spans="1:8" s="8" customFormat="1" ht="25.5">
      <c r="A992" s="13">
        <v>524</v>
      </c>
      <c r="B992" s="14" t="s">
        <v>3805</v>
      </c>
      <c r="C992" s="14" t="s">
        <v>1861</v>
      </c>
      <c r="D992" s="14" t="s">
        <v>1862</v>
      </c>
      <c r="E992" s="14" t="s">
        <v>17</v>
      </c>
      <c r="F992" s="7" t="s">
        <v>1844</v>
      </c>
      <c r="G992" s="7" t="s">
        <v>1845</v>
      </c>
      <c r="H992" s="14" t="s">
        <v>12</v>
      </c>
    </row>
    <row r="993" spans="1:8" s="8" customFormat="1" ht="76.5">
      <c r="A993" s="13">
        <v>524</v>
      </c>
      <c r="B993" s="14" t="s">
        <v>3805</v>
      </c>
      <c r="C993" s="14" t="s">
        <v>1861</v>
      </c>
      <c r="D993" s="14" t="s">
        <v>1862</v>
      </c>
      <c r="E993" s="14" t="s">
        <v>17</v>
      </c>
      <c r="F993" s="7" t="s">
        <v>1840</v>
      </c>
      <c r="G993" s="7" t="s">
        <v>1841</v>
      </c>
      <c r="H993" s="14" t="s">
        <v>12</v>
      </c>
    </row>
    <row r="994" spans="1:8" s="8" customFormat="1" ht="25.5">
      <c r="A994" s="13">
        <v>524</v>
      </c>
      <c r="B994" s="14" t="s">
        <v>3805</v>
      </c>
      <c r="C994" s="14" t="s">
        <v>1861</v>
      </c>
      <c r="D994" s="14" t="s">
        <v>1862</v>
      </c>
      <c r="E994" s="14" t="s">
        <v>17</v>
      </c>
      <c r="F994" s="7" t="s">
        <v>1842</v>
      </c>
      <c r="G994" s="7" t="s">
        <v>1843</v>
      </c>
      <c r="H994" s="14" t="s">
        <v>12</v>
      </c>
    </row>
    <row r="995" spans="1:8" s="8" customFormat="1" ht="25.5">
      <c r="A995" s="13">
        <v>525</v>
      </c>
      <c r="B995" s="14" t="s">
        <v>3805</v>
      </c>
      <c r="C995" s="14" t="s">
        <v>1863</v>
      </c>
      <c r="D995" s="14" t="s">
        <v>1864</v>
      </c>
      <c r="E995" s="14" t="s">
        <v>17</v>
      </c>
      <c r="F995" s="7" t="s">
        <v>1856</v>
      </c>
      <c r="G995" s="7" t="s">
        <v>1857</v>
      </c>
      <c r="H995" s="14" t="s">
        <v>12</v>
      </c>
    </row>
    <row r="996" spans="1:8" s="8" customFormat="1" ht="25.5">
      <c r="A996" s="13">
        <v>525</v>
      </c>
      <c r="B996" s="14" t="s">
        <v>3805</v>
      </c>
      <c r="C996" s="14" t="s">
        <v>1863</v>
      </c>
      <c r="D996" s="14" t="s">
        <v>1864</v>
      </c>
      <c r="E996" s="14" t="s">
        <v>17</v>
      </c>
      <c r="F996" s="7" t="s">
        <v>1842</v>
      </c>
      <c r="G996" s="7" t="s">
        <v>1858</v>
      </c>
      <c r="H996" s="14" t="s">
        <v>12</v>
      </c>
    </row>
    <row r="997" spans="1:8" s="8" customFormat="1" ht="38.25">
      <c r="A997" s="13">
        <v>526</v>
      </c>
      <c r="B997" s="14" t="s">
        <v>3805</v>
      </c>
      <c r="C997" s="14" t="s">
        <v>1865</v>
      </c>
      <c r="D997" s="14" t="s">
        <v>1866</v>
      </c>
      <c r="E997" s="14" t="s">
        <v>17</v>
      </c>
      <c r="F997" s="7" t="s">
        <v>1867</v>
      </c>
      <c r="G997" s="7" t="s">
        <v>1868</v>
      </c>
      <c r="H997" s="14" t="s">
        <v>12</v>
      </c>
    </row>
    <row r="998" spans="1:8" s="8" customFormat="1" ht="165.75">
      <c r="A998" s="13">
        <v>526</v>
      </c>
      <c r="B998" s="14" t="s">
        <v>3805</v>
      </c>
      <c r="C998" s="14" t="s">
        <v>1865</v>
      </c>
      <c r="D998" s="14" t="s">
        <v>1866</v>
      </c>
      <c r="E998" s="14" t="s">
        <v>17</v>
      </c>
      <c r="F998" s="7" t="s">
        <v>1869</v>
      </c>
      <c r="G998" s="7" t="s">
        <v>1819</v>
      </c>
      <c r="H998" s="14" t="s">
        <v>12</v>
      </c>
    </row>
    <row r="999" spans="1:8" s="8" customFormat="1" ht="12.75">
      <c r="A999" s="13">
        <v>527</v>
      </c>
      <c r="B999" s="14" t="s">
        <v>3805</v>
      </c>
      <c r="C999" s="14" t="s">
        <v>1818</v>
      </c>
      <c r="D999" s="14" t="s">
        <v>3806</v>
      </c>
      <c r="E999" s="14" t="s">
        <v>17</v>
      </c>
      <c r="F999" s="7" t="s">
        <v>381</v>
      </c>
      <c r="G999" s="7" t="s">
        <v>1731</v>
      </c>
      <c r="H999" s="14" t="s">
        <v>12</v>
      </c>
    </row>
    <row r="1000" spans="1:8" s="8" customFormat="1" ht="165.75">
      <c r="A1000" s="13">
        <v>527</v>
      </c>
      <c r="B1000" s="14" t="s">
        <v>3805</v>
      </c>
      <c r="C1000" s="14" t="s">
        <v>1818</v>
      </c>
      <c r="D1000" s="14" t="s">
        <v>3806</v>
      </c>
      <c r="E1000" s="14" t="s">
        <v>17</v>
      </c>
      <c r="F1000" s="7" t="s">
        <v>1869</v>
      </c>
      <c r="G1000" s="7" t="s">
        <v>1819</v>
      </c>
      <c r="H1000" s="14" t="s">
        <v>12</v>
      </c>
    </row>
    <row r="1001" spans="1:8" s="8" customFormat="1" ht="165.75">
      <c r="A1001" s="13">
        <v>528</v>
      </c>
      <c r="B1001" s="14" t="s">
        <v>3805</v>
      </c>
      <c r="C1001" s="14" t="s">
        <v>1870</v>
      </c>
      <c r="D1001" s="14" t="s">
        <v>1871</v>
      </c>
      <c r="E1001" s="14" t="s">
        <v>17</v>
      </c>
      <c r="F1001" s="7" t="s">
        <v>1869</v>
      </c>
      <c r="G1001" s="7" t="s">
        <v>1819</v>
      </c>
      <c r="H1001" s="14" t="s">
        <v>12</v>
      </c>
    </row>
    <row r="1002" spans="1:8" s="8" customFormat="1" ht="12.75">
      <c r="A1002" s="13">
        <v>528</v>
      </c>
      <c r="B1002" s="14" t="s">
        <v>3805</v>
      </c>
      <c r="C1002" s="14" t="s">
        <v>1870</v>
      </c>
      <c r="D1002" s="14" t="s">
        <v>1871</v>
      </c>
      <c r="E1002" s="14" t="s">
        <v>17</v>
      </c>
      <c r="F1002" s="7" t="s">
        <v>381</v>
      </c>
      <c r="G1002" s="7" t="s">
        <v>1731</v>
      </c>
      <c r="H1002" s="14" t="s">
        <v>12</v>
      </c>
    </row>
    <row r="1003" spans="1:8" s="8" customFormat="1" ht="89.25">
      <c r="A1003" s="13">
        <v>529</v>
      </c>
      <c r="B1003" s="14" t="s">
        <v>3805</v>
      </c>
      <c r="C1003" s="14" t="s">
        <v>1878</v>
      </c>
      <c r="D1003" s="14" t="s">
        <v>1879</v>
      </c>
      <c r="E1003" s="14" t="s">
        <v>17</v>
      </c>
      <c r="F1003" s="7" t="s">
        <v>1852</v>
      </c>
      <c r="G1003" s="7" t="s">
        <v>1881</v>
      </c>
      <c r="H1003" s="14" t="s">
        <v>12</v>
      </c>
    </row>
    <row r="1004" spans="1:8" s="8" customFormat="1" ht="25.5">
      <c r="A1004" s="13">
        <v>529</v>
      </c>
      <c r="B1004" s="14" t="s">
        <v>3805</v>
      </c>
      <c r="C1004" s="14" t="s">
        <v>1878</v>
      </c>
      <c r="D1004" s="14" t="s">
        <v>1879</v>
      </c>
      <c r="E1004" s="14" t="s">
        <v>17</v>
      </c>
      <c r="F1004" s="7" t="s">
        <v>1850</v>
      </c>
      <c r="G1004" s="7" t="s">
        <v>1880</v>
      </c>
      <c r="H1004" s="14" t="s">
        <v>12</v>
      </c>
    </row>
    <row r="1005" spans="1:8" s="8" customFormat="1" ht="38.25">
      <c r="A1005" s="12">
        <v>530</v>
      </c>
      <c r="B1005" s="9" t="s">
        <v>3805</v>
      </c>
      <c r="C1005" s="9" t="s">
        <v>1882</v>
      </c>
      <c r="D1005" s="9" t="s">
        <v>1883</v>
      </c>
      <c r="E1005" s="9" t="s">
        <v>352</v>
      </c>
      <c r="F1005" s="7" t="s">
        <v>3807</v>
      </c>
      <c r="G1005" s="7" t="s">
        <v>1884</v>
      </c>
      <c r="H1005" s="9" t="s">
        <v>12</v>
      </c>
    </row>
    <row r="1006" spans="1:8" s="8" customFormat="1" ht="25.5">
      <c r="A1006" s="12">
        <v>531</v>
      </c>
      <c r="B1006" s="9" t="s">
        <v>3805</v>
      </c>
      <c r="C1006" s="9" t="s">
        <v>1813</v>
      </c>
      <c r="D1006" s="9" t="s">
        <v>1814</v>
      </c>
      <c r="E1006" s="9" t="s">
        <v>10</v>
      </c>
      <c r="F1006" s="7" t="s">
        <v>3808</v>
      </c>
      <c r="G1006" s="7" t="s">
        <v>1815</v>
      </c>
      <c r="H1006" s="9" t="s">
        <v>12</v>
      </c>
    </row>
    <row r="1007" spans="1:8" s="8" customFormat="1" ht="25.5">
      <c r="A1007" s="12">
        <v>532</v>
      </c>
      <c r="B1007" s="9" t="s">
        <v>3805</v>
      </c>
      <c r="C1007" s="9" t="s">
        <v>1816</v>
      </c>
      <c r="D1007" s="9" t="s">
        <v>1817</v>
      </c>
      <c r="E1007" s="9" t="s">
        <v>10</v>
      </c>
      <c r="F1007" s="7" t="s">
        <v>3808</v>
      </c>
      <c r="G1007" s="7" t="s">
        <v>1815</v>
      </c>
      <c r="H1007" s="9" t="s">
        <v>12</v>
      </c>
    </row>
    <row r="1008" spans="1:8" s="8" customFormat="1" ht="25.5">
      <c r="A1008" s="12">
        <v>533</v>
      </c>
      <c r="B1008" s="9" t="s">
        <v>3805</v>
      </c>
      <c r="C1008" s="9" t="s">
        <v>1796</v>
      </c>
      <c r="D1008" s="9" t="s">
        <v>1797</v>
      </c>
      <c r="E1008" s="9" t="s">
        <v>10</v>
      </c>
      <c r="F1008" s="7" t="s">
        <v>1803</v>
      </c>
      <c r="G1008" s="7" t="s">
        <v>1798</v>
      </c>
      <c r="H1008" s="9" t="s">
        <v>12</v>
      </c>
    </row>
    <row r="1009" spans="1:8" s="8" customFormat="1" ht="25.5">
      <c r="A1009" s="12">
        <v>534</v>
      </c>
      <c r="B1009" s="9" t="s">
        <v>3805</v>
      </c>
      <c r="C1009" s="9" t="s">
        <v>1806</v>
      </c>
      <c r="D1009" s="9" t="s">
        <v>1807</v>
      </c>
      <c r="E1009" s="9" t="s">
        <v>10</v>
      </c>
      <c r="F1009" s="7" t="s">
        <v>3809</v>
      </c>
      <c r="G1009" s="7" t="s">
        <v>1808</v>
      </c>
      <c r="H1009" s="9" t="s">
        <v>12</v>
      </c>
    </row>
    <row r="1010" spans="1:8" s="8" customFormat="1" ht="38.25">
      <c r="A1010" s="12">
        <v>535</v>
      </c>
      <c r="B1010" s="9" t="s">
        <v>3805</v>
      </c>
      <c r="C1010" s="9" t="s">
        <v>1792</v>
      </c>
      <c r="D1010" s="9" t="s">
        <v>1793</v>
      </c>
      <c r="E1010" s="9" t="s">
        <v>78</v>
      </c>
      <c r="F1010" s="7" t="s">
        <v>1794</v>
      </c>
      <c r="G1010" s="7" t="s">
        <v>1795</v>
      </c>
      <c r="H1010" s="9" t="s">
        <v>12</v>
      </c>
    </row>
    <row r="1011" spans="1:8" s="8" customFormat="1" ht="63.75">
      <c r="A1011" s="12">
        <v>536</v>
      </c>
      <c r="B1011" s="9" t="s">
        <v>3805</v>
      </c>
      <c r="C1011" s="9" t="s">
        <v>1809</v>
      </c>
      <c r="D1011" s="9" t="s">
        <v>1810</v>
      </c>
      <c r="E1011" s="9" t="s">
        <v>32</v>
      </c>
      <c r="F1011" s="7" t="s">
        <v>1811</v>
      </c>
      <c r="G1011" s="7" t="s">
        <v>1812</v>
      </c>
      <c r="H1011" s="9" t="s">
        <v>12</v>
      </c>
    </row>
    <row r="1012" spans="1:8" s="8" customFormat="1" ht="25.5">
      <c r="A1012" s="13">
        <v>537</v>
      </c>
      <c r="B1012" s="14" t="s">
        <v>3805</v>
      </c>
      <c r="C1012" s="14" t="s">
        <v>1838</v>
      </c>
      <c r="D1012" s="14" t="s">
        <v>1839</v>
      </c>
      <c r="E1012" s="14" t="s">
        <v>32</v>
      </c>
      <c r="F1012" s="7" t="s">
        <v>1844</v>
      </c>
      <c r="G1012" s="7" t="s">
        <v>1845</v>
      </c>
      <c r="H1012" s="14" t="s">
        <v>12</v>
      </c>
    </row>
    <row r="1013" spans="1:8" s="8" customFormat="1" ht="25.5">
      <c r="A1013" s="13">
        <v>537</v>
      </c>
      <c r="B1013" s="14" t="s">
        <v>3805</v>
      </c>
      <c r="C1013" s="14" t="s">
        <v>1838</v>
      </c>
      <c r="D1013" s="14" t="s">
        <v>1839</v>
      </c>
      <c r="E1013" s="14" t="s">
        <v>32</v>
      </c>
      <c r="F1013" s="7" t="s">
        <v>1842</v>
      </c>
      <c r="G1013" s="7" t="s">
        <v>1843</v>
      </c>
      <c r="H1013" s="14" t="s">
        <v>12</v>
      </c>
    </row>
    <row r="1014" spans="1:8" s="8" customFormat="1" ht="12.75">
      <c r="A1014" s="13">
        <v>537</v>
      </c>
      <c r="B1014" s="14" t="s">
        <v>3805</v>
      </c>
      <c r="C1014" s="14" t="s">
        <v>1838</v>
      </c>
      <c r="D1014" s="14" t="s">
        <v>1839</v>
      </c>
      <c r="E1014" s="14" t="s">
        <v>32</v>
      </c>
      <c r="F1014" s="7" t="s">
        <v>1846</v>
      </c>
      <c r="G1014" s="7" t="s">
        <v>1847</v>
      </c>
      <c r="H1014" s="14" t="s">
        <v>12</v>
      </c>
    </row>
    <row r="1015" spans="1:8" s="8" customFormat="1" ht="76.5">
      <c r="A1015" s="13">
        <v>537</v>
      </c>
      <c r="B1015" s="14" t="s">
        <v>3805</v>
      </c>
      <c r="C1015" s="14" t="s">
        <v>1838</v>
      </c>
      <c r="D1015" s="14" t="s">
        <v>1839</v>
      </c>
      <c r="E1015" s="14" t="s">
        <v>32</v>
      </c>
      <c r="F1015" s="7" t="s">
        <v>1840</v>
      </c>
      <c r="G1015" s="7" t="s">
        <v>1841</v>
      </c>
      <c r="H1015" s="14" t="s">
        <v>12</v>
      </c>
    </row>
    <row r="1016" spans="1:8" s="8" customFormat="1" ht="25.5">
      <c r="A1016" s="13">
        <v>538</v>
      </c>
      <c r="B1016" s="14" t="s">
        <v>3805</v>
      </c>
      <c r="C1016" s="14" t="s">
        <v>1848</v>
      </c>
      <c r="D1016" s="14" t="s">
        <v>1849</v>
      </c>
      <c r="E1016" s="14" t="s">
        <v>32</v>
      </c>
      <c r="F1016" s="7" t="s">
        <v>1844</v>
      </c>
      <c r="G1016" s="7" t="s">
        <v>1845</v>
      </c>
      <c r="H1016" s="14" t="s">
        <v>12</v>
      </c>
    </row>
    <row r="1017" spans="1:8" s="8" customFormat="1" ht="12.75">
      <c r="A1017" s="13">
        <v>538</v>
      </c>
      <c r="B1017" s="14" t="s">
        <v>3805</v>
      </c>
      <c r="C1017" s="14" t="s">
        <v>1848</v>
      </c>
      <c r="D1017" s="14" t="s">
        <v>1849</v>
      </c>
      <c r="E1017" s="14" t="s">
        <v>32</v>
      </c>
      <c r="F1017" s="7" t="s">
        <v>1850</v>
      </c>
      <c r="G1017" s="7" t="s">
        <v>1851</v>
      </c>
      <c r="H1017" s="14" t="s">
        <v>12</v>
      </c>
    </row>
    <row r="1018" spans="1:8" s="8" customFormat="1" ht="63.75">
      <c r="A1018" s="13">
        <v>538</v>
      </c>
      <c r="B1018" s="14" t="s">
        <v>3805</v>
      </c>
      <c r="C1018" s="14" t="s">
        <v>1848</v>
      </c>
      <c r="D1018" s="14" t="s">
        <v>1849</v>
      </c>
      <c r="E1018" s="14" t="s">
        <v>32</v>
      </c>
      <c r="F1018" s="7" t="s">
        <v>1852</v>
      </c>
      <c r="G1018" s="7" t="s">
        <v>1853</v>
      </c>
      <c r="H1018" s="14" t="s">
        <v>12</v>
      </c>
    </row>
    <row r="1019" spans="1:8" s="8" customFormat="1" ht="12.75">
      <c r="A1019" s="13">
        <v>538</v>
      </c>
      <c r="B1019" s="14" t="s">
        <v>3805</v>
      </c>
      <c r="C1019" s="14" t="s">
        <v>1848</v>
      </c>
      <c r="D1019" s="14" t="s">
        <v>1849</v>
      </c>
      <c r="E1019" s="14" t="s">
        <v>32</v>
      </c>
      <c r="F1019" s="7" t="s">
        <v>1846</v>
      </c>
      <c r="G1019" s="7" t="s">
        <v>1847</v>
      </c>
      <c r="H1019" s="14" t="s">
        <v>12</v>
      </c>
    </row>
    <row r="1020" spans="1:8" s="8" customFormat="1" ht="25.5">
      <c r="A1020" s="13">
        <v>538</v>
      </c>
      <c r="B1020" s="14" t="s">
        <v>3805</v>
      </c>
      <c r="C1020" s="14" t="s">
        <v>1848</v>
      </c>
      <c r="D1020" s="14" t="s">
        <v>1849</v>
      </c>
      <c r="E1020" s="14" t="s">
        <v>32</v>
      </c>
      <c r="F1020" s="7" t="s">
        <v>1842</v>
      </c>
      <c r="G1020" s="7" t="s">
        <v>1843</v>
      </c>
      <c r="H1020" s="14" t="s">
        <v>12</v>
      </c>
    </row>
    <row r="1021" spans="1:8" s="8" customFormat="1" ht="25.5">
      <c r="A1021" s="13">
        <v>539</v>
      </c>
      <c r="B1021" s="14" t="s">
        <v>3805</v>
      </c>
      <c r="C1021" s="14" t="s">
        <v>1854</v>
      </c>
      <c r="D1021" s="14" t="s">
        <v>1855</v>
      </c>
      <c r="E1021" s="14" t="s">
        <v>32</v>
      </c>
      <c r="F1021" s="7" t="s">
        <v>1856</v>
      </c>
      <c r="G1021" s="7" t="s">
        <v>1857</v>
      </c>
      <c r="H1021" s="14" t="s">
        <v>12</v>
      </c>
    </row>
    <row r="1022" spans="1:8" s="8" customFormat="1" ht="25.5">
      <c r="A1022" s="13">
        <v>539</v>
      </c>
      <c r="B1022" s="14" t="s">
        <v>3805</v>
      </c>
      <c r="C1022" s="14" t="s">
        <v>1854</v>
      </c>
      <c r="D1022" s="14" t="s">
        <v>1855</v>
      </c>
      <c r="E1022" s="14" t="s">
        <v>32</v>
      </c>
      <c r="F1022" s="7" t="s">
        <v>1842</v>
      </c>
      <c r="G1022" s="7" t="s">
        <v>1858</v>
      </c>
      <c r="H1022" s="14" t="s">
        <v>12</v>
      </c>
    </row>
    <row r="1023" spans="1:8" s="8" customFormat="1" ht="12.75">
      <c r="A1023" s="12">
        <v>540</v>
      </c>
      <c r="B1023" s="9" t="s">
        <v>3805</v>
      </c>
      <c r="C1023" s="9" t="s">
        <v>3810</v>
      </c>
      <c r="D1023" s="9" t="s">
        <v>3811</v>
      </c>
      <c r="E1023" s="9" t="s">
        <v>32</v>
      </c>
      <c r="F1023" s="7" t="s">
        <v>357</v>
      </c>
      <c r="G1023" s="7" t="s">
        <v>590</v>
      </c>
      <c r="H1023" s="9" t="s">
        <v>12</v>
      </c>
    </row>
    <row r="1024" spans="1:8" s="8" customFormat="1" ht="25.5">
      <c r="A1024" s="13">
        <v>541</v>
      </c>
      <c r="B1024" s="14" t="s">
        <v>3805</v>
      </c>
      <c r="C1024" s="14" t="s">
        <v>1872</v>
      </c>
      <c r="D1024" s="14" t="s">
        <v>1873</v>
      </c>
      <c r="E1024" s="14" t="s">
        <v>32</v>
      </c>
      <c r="F1024" s="7" t="s">
        <v>1876</v>
      </c>
      <c r="G1024" s="7" t="s">
        <v>1877</v>
      </c>
      <c r="H1024" s="14" t="s">
        <v>12</v>
      </c>
    </row>
    <row r="1025" spans="1:8" s="8" customFormat="1" ht="25.5">
      <c r="A1025" s="13">
        <v>541</v>
      </c>
      <c r="B1025" s="14" t="s">
        <v>3805</v>
      </c>
      <c r="C1025" s="14" t="s">
        <v>1872</v>
      </c>
      <c r="D1025" s="14" t="s">
        <v>1873</v>
      </c>
      <c r="E1025" s="14" t="s">
        <v>32</v>
      </c>
      <c r="F1025" s="7" t="s">
        <v>1874</v>
      </c>
      <c r="G1025" s="7" t="s">
        <v>1875</v>
      </c>
      <c r="H1025" s="14" t="s">
        <v>12</v>
      </c>
    </row>
    <row r="1026" spans="1:8" s="8" customFormat="1" ht="25.5">
      <c r="A1026" s="13">
        <v>542</v>
      </c>
      <c r="B1026" s="14" t="s">
        <v>3812</v>
      </c>
      <c r="C1026" s="14" t="s">
        <v>1917</v>
      </c>
      <c r="D1026" s="14" t="s">
        <v>1918</v>
      </c>
      <c r="E1026" s="14" t="s">
        <v>17</v>
      </c>
      <c r="F1026" s="7" t="s">
        <v>1921</v>
      </c>
      <c r="G1026" s="7" t="s">
        <v>1922</v>
      </c>
      <c r="H1026" s="14" t="s">
        <v>12</v>
      </c>
    </row>
    <row r="1027" spans="1:8" s="8" customFormat="1" ht="12.75">
      <c r="A1027" s="13">
        <v>542</v>
      </c>
      <c r="B1027" s="14" t="s">
        <v>3812</v>
      </c>
      <c r="C1027" s="14" t="s">
        <v>1917</v>
      </c>
      <c r="D1027" s="14" t="s">
        <v>1918</v>
      </c>
      <c r="E1027" s="14" t="s">
        <v>17</v>
      </c>
      <c r="F1027" s="7" t="s">
        <v>33</v>
      </c>
      <c r="G1027" s="7" t="s">
        <v>1925</v>
      </c>
      <c r="H1027" s="14" t="s">
        <v>12</v>
      </c>
    </row>
    <row r="1028" spans="1:8" s="8" customFormat="1" ht="76.5">
      <c r="A1028" s="13">
        <v>542</v>
      </c>
      <c r="B1028" s="14" t="s">
        <v>3812</v>
      </c>
      <c r="C1028" s="14" t="s">
        <v>1917</v>
      </c>
      <c r="D1028" s="14" t="s">
        <v>1918</v>
      </c>
      <c r="E1028" s="14" t="s">
        <v>17</v>
      </c>
      <c r="F1028" s="7" t="s">
        <v>1919</v>
      </c>
      <c r="G1028" s="7" t="s">
        <v>1920</v>
      </c>
      <c r="H1028" s="14" t="s">
        <v>12</v>
      </c>
    </row>
    <row r="1029" spans="1:8" s="8" customFormat="1" ht="25.5">
      <c r="A1029" s="13">
        <v>542</v>
      </c>
      <c r="B1029" s="14" t="s">
        <v>3812</v>
      </c>
      <c r="C1029" s="14" t="s">
        <v>1917</v>
      </c>
      <c r="D1029" s="14" t="s">
        <v>1918</v>
      </c>
      <c r="E1029" s="14" t="s">
        <v>17</v>
      </c>
      <c r="F1029" s="7" t="s">
        <v>1923</v>
      </c>
      <c r="G1029" s="7" t="s">
        <v>1924</v>
      </c>
      <c r="H1029" s="14" t="s">
        <v>12</v>
      </c>
    </row>
    <row r="1030" spans="1:8" s="8" customFormat="1" ht="25.5">
      <c r="A1030" s="13">
        <v>543</v>
      </c>
      <c r="B1030" s="14" t="s">
        <v>3812</v>
      </c>
      <c r="C1030" s="14" t="s">
        <v>1926</v>
      </c>
      <c r="D1030" s="14" t="s">
        <v>1927</v>
      </c>
      <c r="E1030" s="14" t="s">
        <v>17</v>
      </c>
      <c r="F1030" s="7" t="s">
        <v>1921</v>
      </c>
      <c r="G1030" s="7" t="s">
        <v>1922</v>
      </c>
      <c r="H1030" s="14" t="s">
        <v>12</v>
      </c>
    </row>
    <row r="1031" spans="1:8" s="8" customFormat="1" ht="25.5">
      <c r="A1031" s="13">
        <v>543</v>
      </c>
      <c r="B1031" s="14" t="s">
        <v>3812</v>
      </c>
      <c r="C1031" s="14" t="s">
        <v>1926</v>
      </c>
      <c r="D1031" s="14" t="s">
        <v>1927</v>
      </c>
      <c r="E1031" s="14" t="s">
        <v>17</v>
      </c>
      <c r="F1031" s="7" t="s">
        <v>1923</v>
      </c>
      <c r="G1031" s="7" t="s">
        <v>1924</v>
      </c>
      <c r="H1031" s="14" t="s">
        <v>12</v>
      </c>
    </row>
    <row r="1032" spans="1:8" s="8" customFormat="1" ht="76.5">
      <c r="A1032" s="13">
        <v>543</v>
      </c>
      <c r="B1032" s="14" t="s">
        <v>3812</v>
      </c>
      <c r="C1032" s="14" t="s">
        <v>1926</v>
      </c>
      <c r="D1032" s="14" t="s">
        <v>1927</v>
      </c>
      <c r="E1032" s="14" t="s">
        <v>17</v>
      </c>
      <c r="F1032" s="7" t="s">
        <v>1919</v>
      </c>
      <c r="G1032" s="7" t="s">
        <v>1920</v>
      </c>
      <c r="H1032" s="14" t="s">
        <v>12</v>
      </c>
    </row>
    <row r="1033" spans="1:8" s="8" customFormat="1" ht="76.5">
      <c r="A1033" s="13">
        <v>544</v>
      </c>
      <c r="B1033" s="14" t="s">
        <v>3812</v>
      </c>
      <c r="C1033" s="14" t="s">
        <v>1930</v>
      </c>
      <c r="D1033" s="14" t="s">
        <v>1931</v>
      </c>
      <c r="E1033" s="14" t="s">
        <v>17</v>
      </c>
      <c r="F1033" s="7" t="s">
        <v>1919</v>
      </c>
      <c r="G1033" s="7" t="s">
        <v>1920</v>
      </c>
      <c r="H1033" s="14" t="s">
        <v>12</v>
      </c>
    </row>
    <row r="1034" spans="1:8" s="8" customFormat="1" ht="25.5">
      <c r="A1034" s="13">
        <v>544</v>
      </c>
      <c r="B1034" s="14" t="s">
        <v>3812</v>
      </c>
      <c r="C1034" s="14" t="s">
        <v>1930</v>
      </c>
      <c r="D1034" s="14" t="s">
        <v>1931</v>
      </c>
      <c r="E1034" s="14" t="s">
        <v>17</v>
      </c>
      <c r="F1034" s="7" t="s">
        <v>1923</v>
      </c>
      <c r="G1034" s="7" t="s">
        <v>1924</v>
      </c>
      <c r="H1034" s="14" t="s">
        <v>12</v>
      </c>
    </row>
    <row r="1035" spans="1:8" s="8" customFormat="1" ht="25.5">
      <c r="A1035" s="13">
        <v>544</v>
      </c>
      <c r="B1035" s="14" t="s">
        <v>3812</v>
      </c>
      <c r="C1035" s="14" t="s">
        <v>1930</v>
      </c>
      <c r="D1035" s="14" t="s">
        <v>1931</v>
      </c>
      <c r="E1035" s="14" t="s">
        <v>17</v>
      </c>
      <c r="F1035" s="7" t="s">
        <v>1921</v>
      </c>
      <c r="G1035" s="7" t="s">
        <v>1922</v>
      </c>
      <c r="H1035" s="14" t="s">
        <v>12</v>
      </c>
    </row>
    <row r="1036" spans="1:8" s="8" customFormat="1" ht="25.5">
      <c r="A1036" s="13">
        <v>545</v>
      </c>
      <c r="B1036" s="14" t="s">
        <v>3812</v>
      </c>
      <c r="C1036" s="14" t="s">
        <v>1940</v>
      </c>
      <c r="D1036" s="14" t="s">
        <v>1941</v>
      </c>
      <c r="E1036" s="14" t="s">
        <v>17</v>
      </c>
      <c r="F1036" s="7" t="s">
        <v>3813</v>
      </c>
      <c r="G1036" s="7" t="s">
        <v>1942</v>
      </c>
      <c r="H1036" s="14" t="s">
        <v>12</v>
      </c>
    </row>
    <row r="1037" spans="1:8" s="8" customFormat="1" ht="12.75">
      <c r="A1037" s="13">
        <v>545</v>
      </c>
      <c r="B1037" s="14" t="s">
        <v>3812</v>
      </c>
      <c r="C1037" s="14" t="s">
        <v>1940</v>
      </c>
      <c r="D1037" s="14" t="s">
        <v>1941</v>
      </c>
      <c r="E1037" s="14" t="s">
        <v>17</v>
      </c>
      <c r="F1037" s="7" t="s">
        <v>3557</v>
      </c>
      <c r="G1037" s="7" t="s">
        <v>1943</v>
      </c>
      <c r="H1037" s="14" t="s">
        <v>12</v>
      </c>
    </row>
    <row r="1038" spans="1:8" s="8" customFormat="1" ht="38.25">
      <c r="A1038" s="13">
        <v>546</v>
      </c>
      <c r="B1038" s="14" t="s">
        <v>3812</v>
      </c>
      <c r="C1038" s="14" t="s">
        <v>1944</v>
      </c>
      <c r="D1038" s="14" t="s">
        <v>1945</v>
      </c>
      <c r="E1038" s="14" t="s">
        <v>17</v>
      </c>
      <c r="F1038" s="7" t="s">
        <v>1946</v>
      </c>
      <c r="G1038" s="7" t="s">
        <v>1947</v>
      </c>
      <c r="H1038" s="14" t="s">
        <v>12</v>
      </c>
    </row>
    <row r="1039" spans="1:8" s="8" customFormat="1" ht="127.5">
      <c r="A1039" s="13">
        <v>546</v>
      </c>
      <c r="B1039" s="14" t="s">
        <v>3812</v>
      </c>
      <c r="C1039" s="14" t="s">
        <v>1944</v>
      </c>
      <c r="D1039" s="14" t="s">
        <v>1945</v>
      </c>
      <c r="E1039" s="14" t="s">
        <v>17</v>
      </c>
      <c r="F1039" s="7" t="s">
        <v>1948</v>
      </c>
      <c r="G1039" s="7" t="s">
        <v>1949</v>
      </c>
      <c r="H1039" s="14" t="s">
        <v>12</v>
      </c>
    </row>
    <row r="1040" spans="1:8" s="8" customFormat="1" ht="12.75">
      <c r="A1040" s="13">
        <v>546</v>
      </c>
      <c r="B1040" s="14" t="s">
        <v>3812</v>
      </c>
      <c r="C1040" s="14" t="s">
        <v>1944</v>
      </c>
      <c r="D1040" s="14" t="s">
        <v>1945</v>
      </c>
      <c r="E1040" s="14" t="s">
        <v>17</v>
      </c>
      <c r="F1040" s="7" t="s">
        <v>369</v>
      </c>
      <c r="G1040" s="7" t="s">
        <v>612</v>
      </c>
      <c r="H1040" s="14" t="s">
        <v>12</v>
      </c>
    </row>
    <row r="1041" spans="1:8" s="8" customFormat="1" ht="25.5">
      <c r="A1041" s="13">
        <v>547</v>
      </c>
      <c r="B1041" s="14" t="s">
        <v>3812</v>
      </c>
      <c r="C1041" s="14" t="s">
        <v>1953</v>
      </c>
      <c r="D1041" s="14" t="s">
        <v>1954</v>
      </c>
      <c r="E1041" s="14" t="s">
        <v>17</v>
      </c>
      <c r="F1041" s="7" t="s">
        <v>3814</v>
      </c>
      <c r="G1041" s="7" t="s">
        <v>1956</v>
      </c>
      <c r="H1041" s="14" t="s">
        <v>12</v>
      </c>
    </row>
    <row r="1042" spans="1:8" s="8" customFormat="1" ht="12.75">
      <c r="A1042" s="13">
        <v>547</v>
      </c>
      <c r="B1042" s="14" t="s">
        <v>3812</v>
      </c>
      <c r="C1042" s="14" t="s">
        <v>1953</v>
      </c>
      <c r="D1042" s="14" t="s">
        <v>1954</v>
      </c>
      <c r="E1042" s="14" t="s">
        <v>17</v>
      </c>
      <c r="F1042" s="7" t="s">
        <v>3815</v>
      </c>
      <c r="G1042" s="7" t="s">
        <v>1955</v>
      </c>
      <c r="H1042" s="14" t="s">
        <v>12</v>
      </c>
    </row>
    <row r="1043" spans="1:8" s="8" customFormat="1" ht="25.5">
      <c r="A1043" s="13">
        <v>548</v>
      </c>
      <c r="B1043" s="14" t="s">
        <v>3812</v>
      </c>
      <c r="C1043" s="14" t="s">
        <v>1962</v>
      </c>
      <c r="D1043" s="14" t="s">
        <v>1963</v>
      </c>
      <c r="E1043" s="14" t="s">
        <v>17</v>
      </c>
      <c r="F1043" s="7" t="s">
        <v>3816</v>
      </c>
      <c r="G1043" s="7" t="s">
        <v>1964</v>
      </c>
      <c r="H1043" s="14" t="s">
        <v>12</v>
      </c>
    </row>
    <row r="1044" spans="1:8" s="8" customFormat="1" ht="12.75">
      <c r="A1044" s="13">
        <v>548</v>
      </c>
      <c r="B1044" s="14" t="s">
        <v>3812</v>
      </c>
      <c r="C1044" s="14" t="s">
        <v>1962</v>
      </c>
      <c r="D1044" s="14" t="s">
        <v>1963</v>
      </c>
      <c r="E1044" s="14" t="s">
        <v>17</v>
      </c>
      <c r="F1044" s="7" t="s">
        <v>369</v>
      </c>
      <c r="G1044" s="7" t="s">
        <v>612</v>
      </c>
      <c r="H1044" s="14" t="s">
        <v>12</v>
      </c>
    </row>
    <row r="1045" spans="1:8" s="8" customFormat="1" ht="25.5">
      <c r="A1045" s="13">
        <v>549</v>
      </c>
      <c r="B1045" s="14" t="s">
        <v>3812</v>
      </c>
      <c r="C1045" s="14" t="s">
        <v>1965</v>
      </c>
      <c r="D1045" s="14" t="s">
        <v>1966</v>
      </c>
      <c r="E1045" s="14" t="s">
        <v>17</v>
      </c>
      <c r="F1045" s="7" t="s">
        <v>1950</v>
      </c>
      <c r="G1045" s="7" t="s">
        <v>1968</v>
      </c>
      <c r="H1045" s="14" t="s">
        <v>12</v>
      </c>
    </row>
    <row r="1046" spans="1:8" s="8" customFormat="1" ht="63.75">
      <c r="A1046" s="13">
        <v>549</v>
      </c>
      <c r="B1046" s="14" t="s">
        <v>3812</v>
      </c>
      <c r="C1046" s="14" t="s">
        <v>1965</v>
      </c>
      <c r="D1046" s="14" t="s">
        <v>1966</v>
      </c>
      <c r="E1046" s="14" t="s">
        <v>17</v>
      </c>
      <c r="F1046" s="7" t="s">
        <v>1951</v>
      </c>
      <c r="G1046" s="7" t="s">
        <v>1967</v>
      </c>
      <c r="H1046" s="14" t="s">
        <v>12</v>
      </c>
    </row>
    <row r="1047" spans="1:8" s="8" customFormat="1" ht="12.75">
      <c r="A1047" s="13">
        <v>550</v>
      </c>
      <c r="B1047" s="14" t="s">
        <v>3812</v>
      </c>
      <c r="C1047" s="14" t="s">
        <v>1969</v>
      </c>
      <c r="D1047" s="14" t="s">
        <v>1970</v>
      </c>
      <c r="E1047" s="14" t="s">
        <v>17</v>
      </c>
      <c r="F1047" s="7" t="s">
        <v>3815</v>
      </c>
      <c r="G1047" s="7" t="s">
        <v>1955</v>
      </c>
      <c r="H1047" s="14" t="s">
        <v>12</v>
      </c>
    </row>
    <row r="1048" spans="1:8" s="8" customFormat="1" ht="25.5">
      <c r="A1048" s="13">
        <v>550</v>
      </c>
      <c r="B1048" s="14" t="s">
        <v>3812</v>
      </c>
      <c r="C1048" s="14" t="s">
        <v>1969</v>
      </c>
      <c r="D1048" s="14" t="s">
        <v>1970</v>
      </c>
      <c r="E1048" s="14" t="s">
        <v>17</v>
      </c>
      <c r="F1048" s="7" t="s">
        <v>3814</v>
      </c>
      <c r="G1048" s="7" t="s">
        <v>1956</v>
      </c>
      <c r="H1048" s="14" t="s">
        <v>12</v>
      </c>
    </row>
    <row r="1049" spans="1:8" s="8" customFormat="1" ht="12.75">
      <c r="A1049" s="13">
        <v>551</v>
      </c>
      <c r="B1049" s="14" t="s">
        <v>3812</v>
      </c>
      <c r="C1049" s="14" t="s">
        <v>1981</v>
      </c>
      <c r="D1049" s="14" t="s">
        <v>1982</v>
      </c>
      <c r="E1049" s="14" t="s">
        <v>17</v>
      </c>
      <c r="F1049" s="7" t="s">
        <v>1983</v>
      </c>
      <c r="G1049" s="7" t="s">
        <v>1984</v>
      </c>
      <c r="H1049" s="14" t="s">
        <v>12</v>
      </c>
    </row>
    <row r="1050" spans="1:8" s="8" customFormat="1" ht="25.5">
      <c r="A1050" s="13">
        <v>551</v>
      </c>
      <c r="B1050" s="14" t="s">
        <v>3812</v>
      </c>
      <c r="C1050" s="14" t="s">
        <v>1981</v>
      </c>
      <c r="D1050" s="14" t="s">
        <v>1982</v>
      </c>
      <c r="E1050" s="14" t="s">
        <v>17</v>
      </c>
      <c r="F1050" s="7" t="s">
        <v>3428</v>
      </c>
      <c r="G1050" s="7" t="s">
        <v>1987</v>
      </c>
      <c r="H1050" s="14" t="s">
        <v>12</v>
      </c>
    </row>
    <row r="1051" spans="1:8" s="8" customFormat="1" ht="25.5">
      <c r="A1051" s="13">
        <v>551</v>
      </c>
      <c r="B1051" s="14" t="s">
        <v>3812</v>
      </c>
      <c r="C1051" s="14" t="s">
        <v>1981</v>
      </c>
      <c r="D1051" s="14" t="s">
        <v>1982</v>
      </c>
      <c r="E1051" s="14" t="s">
        <v>17</v>
      </c>
      <c r="F1051" s="7" t="s">
        <v>3432</v>
      </c>
      <c r="G1051" s="7" t="s">
        <v>1986</v>
      </c>
      <c r="H1051" s="14" t="s">
        <v>12</v>
      </c>
    </row>
    <row r="1052" spans="1:8" s="8" customFormat="1" ht="25.5">
      <c r="A1052" s="13">
        <v>551</v>
      </c>
      <c r="B1052" s="14" t="s">
        <v>3812</v>
      </c>
      <c r="C1052" s="14" t="s">
        <v>1981</v>
      </c>
      <c r="D1052" s="14" t="s">
        <v>1982</v>
      </c>
      <c r="E1052" s="14" t="s">
        <v>17</v>
      </c>
      <c r="F1052" s="7" t="s">
        <v>369</v>
      </c>
      <c r="G1052" s="7" t="s">
        <v>1985</v>
      </c>
      <c r="H1052" s="14" t="s">
        <v>12</v>
      </c>
    </row>
    <row r="1053" spans="1:8" s="8" customFormat="1" ht="89.25">
      <c r="A1053" s="13">
        <v>552</v>
      </c>
      <c r="B1053" s="14" t="s">
        <v>3812</v>
      </c>
      <c r="C1053" s="14" t="s">
        <v>1988</v>
      </c>
      <c r="D1053" s="14" t="s">
        <v>1989</v>
      </c>
      <c r="E1053" s="14" t="s">
        <v>17</v>
      </c>
      <c r="F1053" s="7" t="s">
        <v>3817</v>
      </c>
      <c r="G1053" s="7" t="s">
        <v>1990</v>
      </c>
      <c r="H1053" s="14" t="s">
        <v>12</v>
      </c>
    </row>
    <row r="1054" spans="1:8" s="8" customFormat="1" ht="12.75">
      <c r="A1054" s="13">
        <v>552</v>
      </c>
      <c r="B1054" s="14" t="s">
        <v>3812</v>
      </c>
      <c r="C1054" s="14" t="s">
        <v>1988</v>
      </c>
      <c r="D1054" s="14" t="s">
        <v>1989</v>
      </c>
      <c r="E1054" s="14" t="s">
        <v>17</v>
      </c>
      <c r="F1054" s="7" t="s">
        <v>369</v>
      </c>
      <c r="G1054" s="7" t="s">
        <v>612</v>
      </c>
      <c r="H1054" s="14" t="s">
        <v>12</v>
      </c>
    </row>
    <row r="1055" spans="1:8" s="8" customFormat="1" ht="38.25">
      <c r="A1055" s="13">
        <v>553</v>
      </c>
      <c r="B1055" s="14" t="s">
        <v>3812</v>
      </c>
      <c r="C1055" s="14" t="s">
        <v>1994</v>
      </c>
      <c r="D1055" s="14" t="s">
        <v>1995</v>
      </c>
      <c r="E1055" s="14" t="s">
        <v>17</v>
      </c>
      <c r="F1055" s="7" t="s">
        <v>3437</v>
      </c>
      <c r="G1055" s="7" t="s">
        <v>1996</v>
      </c>
      <c r="H1055" s="14" t="s">
        <v>12</v>
      </c>
    </row>
    <row r="1056" spans="1:8" s="8" customFormat="1" ht="76.5">
      <c r="A1056" s="13">
        <v>553</v>
      </c>
      <c r="B1056" s="14" t="s">
        <v>3812</v>
      </c>
      <c r="C1056" s="14" t="s">
        <v>1994</v>
      </c>
      <c r="D1056" s="14" t="s">
        <v>1995</v>
      </c>
      <c r="E1056" s="14" t="s">
        <v>17</v>
      </c>
      <c r="F1056" s="7" t="s">
        <v>1997</v>
      </c>
      <c r="G1056" s="7" t="s">
        <v>1998</v>
      </c>
      <c r="H1056" s="14" t="s">
        <v>12</v>
      </c>
    </row>
    <row r="1057" spans="1:8" s="8" customFormat="1" ht="25.5">
      <c r="A1057" s="13">
        <v>554</v>
      </c>
      <c r="B1057" s="14" t="s">
        <v>3812</v>
      </c>
      <c r="C1057" s="14" t="s">
        <v>1999</v>
      </c>
      <c r="D1057" s="14" t="s">
        <v>2000</v>
      </c>
      <c r="E1057" s="14" t="s">
        <v>17</v>
      </c>
      <c r="F1057" s="7" t="s">
        <v>369</v>
      </c>
      <c r="G1057" s="7" t="s">
        <v>370</v>
      </c>
      <c r="H1057" s="14" t="s">
        <v>12</v>
      </c>
    </row>
    <row r="1058" spans="1:8" s="8" customFormat="1" ht="12.75">
      <c r="A1058" s="13">
        <v>554</v>
      </c>
      <c r="B1058" s="14" t="s">
        <v>3812</v>
      </c>
      <c r="C1058" s="14" t="s">
        <v>1999</v>
      </c>
      <c r="D1058" s="14" t="s">
        <v>2000</v>
      </c>
      <c r="E1058" s="14" t="s">
        <v>17</v>
      </c>
      <c r="F1058" s="7" t="s">
        <v>2001</v>
      </c>
      <c r="G1058" s="7" t="s">
        <v>2002</v>
      </c>
      <c r="H1058" s="14" t="s">
        <v>12</v>
      </c>
    </row>
    <row r="1059" spans="1:8" s="8" customFormat="1" ht="25.5">
      <c r="A1059" s="13">
        <v>554</v>
      </c>
      <c r="B1059" s="14" t="s">
        <v>3812</v>
      </c>
      <c r="C1059" s="14" t="s">
        <v>1999</v>
      </c>
      <c r="D1059" s="14" t="s">
        <v>2000</v>
      </c>
      <c r="E1059" s="14" t="s">
        <v>17</v>
      </c>
      <c r="F1059" s="7" t="s">
        <v>2003</v>
      </c>
      <c r="G1059" s="7" t="s">
        <v>2004</v>
      </c>
      <c r="H1059" s="14" t="s">
        <v>12</v>
      </c>
    </row>
    <row r="1060" spans="1:8" s="8" customFormat="1" ht="25.5">
      <c r="A1060" s="13">
        <v>555</v>
      </c>
      <c r="B1060" s="14" t="s">
        <v>3812</v>
      </c>
      <c r="C1060" s="14" t="s">
        <v>2005</v>
      </c>
      <c r="D1060" s="14" t="s">
        <v>2006</v>
      </c>
      <c r="E1060" s="14" t="s">
        <v>17</v>
      </c>
      <c r="F1060" s="7" t="s">
        <v>2007</v>
      </c>
      <c r="G1060" s="7" t="s">
        <v>2008</v>
      </c>
      <c r="H1060" s="14" t="s">
        <v>12</v>
      </c>
    </row>
    <row r="1061" spans="1:8" s="8" customFormat="1" ht="12.75">
      <c r="A1061" s="13">
        <v>555</v>
      </c>
      <c r="B1061" s="14" t="s">
        <v>3812</v>
      </c>
      <c r="C1061" s="14" t="s">
        <v>2005</v>
      </c>
      <c r="D1061" s="14" t="s">
        <v>2006</v>
      </c>
      <c r="E1061" s="14" t="s">
        <v>17</v>
      </c>
      <c r="F1061" s="7" t="s">
        <v>2009</v>
      </c>
      <c r="G1061" s="7" t="s">
        <v>2010</v>
      </c>
      <c r="H1061" s="14" t="s">
        <v>12</v>
      </c>
    </row>
    <row r="1062" spans="1:8" s="8" customFormat="1" ht="12.75">
      <c r="A1062" s="13">
        <v>556</v>
      </c>
      <c r="B1062" s="14" t="s">
        <v>3812</v>
      </c>
      <c r="C1062" s="14" t="s">
        <v>2011</v>
      </c>
      <c r="D1062" s="14" t="s">
        <v>2012</v>
      </c>
      <c r="E1062" s="14" t="s">
        <v>17</v>
      </c>
      <c r="F1062" s="7" t="s">
        <v>369</v>
      </c>
      <c r="G1062" s="7" t="s">
        <v>2013</v>
      </c>
      <c r="H1062" s="14" t="s">
        <v>12</v>
      </c>
    </row>
    <row r="1063" spans="1:8" s="8" customFormat="1" ht="12.75">
      <c r="A1063" s="13">
        <v>556</v>
      </c>
      <c r="B1063" s="14" t="s">
        <v>3812</v>
      </c>
      <c r="C1063" s="14" t="s">
        <v>2011</v>
      </c>
      <c r="D1063" s="14" t="s">
        <v>2012</v>
      </c>
      <c r="E1063" s="14" t="s">
        <v>17</v>
      </c>
      <c r="F1063" s="7" t="s">
        <v>2001</v>
      </c>
      <c r="G1063" s="7" t="s">
        <v>2002</v>
      </c>
      <c r="H1063" s="14" t="s">
        <v>12</v>
      </c>
    </row>
    <row r="1064" spans="1:8" s="8" customFormat="1" ht="63.75">
      <c r="A1064" s="13">
        <v>557</v>
      </c>
      <c r="B1064" s="14" t="s">
        <v>3812</v>
      </c>
      <c r="C1064" s="14" t="s">
        <v>2014</v>
      </c>
      <c r="D1064" s="14" t="s">
        <v>2015</v>
      </c>
      <c r="E1064" s="14" t="s">
        <v>17</v>
      </c>
      <c r="F1064" s="7" t="s">
        <v>2390</v>
      </c>
      <c r="G1064" s="7" t="s">
        <v>2017</v>
      </c>
      <c r="H1064" s="14" t="s">
        <v>12</v>
      </c>
    </row>
    <row r="1065" spans="1:8" s="8" customFormat="1" ht="25.5">
      <c r="A1065" s="13">
        <v>557</v>
      </c>
      <c r="B1065" s="14" t="s">
        <v>3812</v>
      </c>
      <c r="C1065" s="14" t="s">
        <v>2014</v>
      </c>
      <c r="D1065" s="14" t="s">
        <v>2015</v>
      </c>
      <c r="E1065" s="14" t="s">
        <v>17</v>
      </c>
      <c r="F1065" s="7" t="s">
        <v>3534</v>
      </c>
      <c r="G1065" s="7" t="s">
        <v>2016</v>
      </c>
      <c r="H1065" s="14" t="s">
        <v>12</v>
      </c>
    </row>
    <row r="1066" spans="1:8" s="8" customFormat="1" ht="12.75">
      <c r="A1066" s="13">
        <v>558</v>
      </c>
      <c r="B1066" s="14" t="s">
        <v>3812</v>
      </c>
      <c r="C1066" s="14" t="s">
        <v>2021</v>
      </c>
      <c r="D1066" s="14" t="s">
        <v>3818</v>
      </c>
      <c r="E1066" s="14" t="s">
        <v>17</v>
      </c>
      <c r="F1066" s="7" t="s">
        <v>3819</v>
      </c>
      <c r="G1066" s="7" t="s">
        <v>1952</v>
      </c>
      <c r="H1066" s="14" t="s">
        <v>12</v>
      </c>
    </row>
    <row r="1067" spans="1:8" s="8" customFormat="1" ht="25.5">
      <c r="A1067" s="13">
        <v>558</v>
      </c>
      <c r="B1067" s="14" t="s">
        <v>3812</v>
      </c>
      <c r="C1067" s="14" t="s">
        <v>2021</v>
      </c>
      <c r="D1067" s="14" t="s">
        <v>3818</v>
      </c>
      <c r="E1067" s="14" t="s">
        <v>17</v>
      </c>
      <c r="F1067" s="7" t="s">
        <v>2304</v>
      </c>
      <c r="G1067" s="7" t="s">
        <v>3820</v>
      </c>
      <c r="H1067" s="14" t="s">
        <v>12</v>
      </c>
    </row>
    <row r="1068" spans="1:8" s="8" customFormat="1" ht="38.25">
      <c r="A1068" s="13">
        <v>558</v>
      </c>
      <c r="B1068" s="14" t="s">
        <v>3812</v>
      </c>
      <c r="C1068" s="14" t="s">
        <v>2021</v>
      </c>
      <c r="D1068" s="14" t="s">
        <v>3818</v>
      </c>
      <c r="E1068" s="14" t="s">
        <v>17</v>
      </c>
      <c r="F1068" s="7" t="s">
        <v>3821</v>
      </c>
      <c r="G1068" s="7" t="s">
        <v>3822</v>
      </c>
      <c r="H1068" s="14" t="s">
        <v>12</v>
      </c>
    </row>
    <row r="1069" spans="1:8" s="8" customFormat="1" ht="12.75">
      <c r="A1069" s="13">
        <v>558</v>
      </c>
      <c r="B1069" s="14" t="s">
        <v>3812</v>
      </c>
      <c r="C1069" s="14" t="s">
        <v>2021</v>
      </c>
      <c r="D1069" s="14" t="s">
        <v>3818</v>
      </c>
      <c r="E1069" s="14" t="s">
        <v>17</v>
      </c>
      <c r="F1069" s="7" t="s">
        <v>3823</v>
      </c>
      <c r="G1069" s="7" t="s">
        <v>3824</v>
      </c>
      <c r="H1069" s="14" t="s">
        <v>12</v>
      </c>
    </row>
    <row r="1070" spans="1:8" s="8" customFormat="1" ht="38.25">
      <c r="A1070" s="12">
        <v>559</v>
      </c>
      <c r="B1070" s="9" t="s">
        <v>3812</v>
      </c>
      <c r="C1070" s="9" t="s">
        <v>2022</v>
      </c>
      <c r="D1070" s="9" t="s">
        <v>2023</v>
      </c>
      <c r="E1070" s="9" t="s">
        <v>17</v>
      </c>
      <c r="F1070" s="7" t="s">
        <v>3557</v>
      </c>
      <c r="G1070" s="7" t="s">
        <v>1943</v>
      </c>
      <c r="H1070" s="9" t="s">
        <v>12</v>
      </c>
    </row>
    <row r="1071" spans="1:8" s="8" customFormat="1" ht="12.75">
      <c r="A1071" s="13">
        <v>560</v>
      </c>
      <c r="B1071" s="14" t="s">
        <v>3812</v>
      </c>
      <c r="C1071" s="14" t="s">
        <v>2026</v>
      </c>
      <c r="D1071" s="14" t="s">
        <v>2027</v>
      </c>
      <c r="E1071" s="14" t="s">
        <v>17</v>
      </c>
      <c r="F1071" s="7" t="s">
        <v>2024</v>
      </c>
      <c r="G1071" s="7" t="s">
        <v>2025</v>
      </c>
      <c r="H1071" s="14" t="s">
        <v>12</v>
      </c>
    </row>
    <row r="1072" spans="1:8" s="8" customFormat="1" ht="76.5">
      <c r="A1072" s="13">
        <v>560</v>
      </c>
      <c r="B1072" s="14" t="s">
        <v>3812</v>
      </c>
      <c r="C1072" s="14" t="s">
        <v>2026</v>
      </c>
      <c r="D1072" s="14" t="s">
        <v>2027</v>
      </c>
      <c r="E1072" s="14" t="s">
        <v>17</v>
      </c>
      <c r="F1072" s="7" t="s">
        <v>1919</v>
      </c>
      <c r="G1072" s="7" t="s">
        <v>1920</v>
      </c>
      <c r="H1072" s="14" t="s">
        <v>12</v>
      </c>
    </row>
    <row r="1073" spans="1:8" s="8" customFormat="1" ht="51">
      <c r="A1073" s="13">
        <v>561</v>
      </c>
      <c r="B1073" s="14" t="s">
        <v>3812</v>
      </c>
      <c r="C1073" s="14" t="s">
        <v>2188</v>
      </c>
      <c r="D1073" s="14" t="s">
        <v>2189</v>
      </c>
      <c r="E1073" s="14" t="s">
        <v>17</v>
      </c>
      <c r="F1073" s="7" t="s">
        <v>2191</v>
      </c>
      <c r="G1073" s="7" t="s">
        <v>2192</v>
      </c>
      <c r="H1073" s="14" t="s">
        <v>12</v>
      </c>
    </row>
    <row r="1074" spans="1:8" s="8" customFormat="1" ht="165.75">
      <c r="A1074" s="13">
        <v>561</v>
      </c>
      <c r="B1074" s="14" t="s">
        <v>3812</v>
      </c>
      <c r="C1074" s="14" t="s">
        <v>2188</v>
      </c>
      <c r="D1074" s="14" t="s">
        <v>2189</v>
      </c>
      <c r="E1074" s="14" t="s">
        <v>17</v>
      </c>
      <c r="F1074" s="7" t="s">
        <v>1919</v>
      </c>
      <c r="G1074" s="7" t="s">
        <v>2190</v>
      </c>
      <c r="H1074" s="14" t="s">
        <v>12</v>
      </c>
    </row>
    <row r="1075" spans="1:8" s="8" customFormat="1" ht="76.5">
      <c r="A1075" s="12">
        <v>562</v>
      </c>
      <c r="B1075" s="9" t="s">
        <v>3812</v>
      </c>
      <c r="C1075" s="9" t="s">
        <v>1909</v>
      </c>
      <c r="D1075" s="9" t="s">
        <v>1910</v>
      </c>
      <c r="E1075" s="9" t="s">
        <v>10</v>
      </c>
      <c r="F1075" s="7" t="s">
        <v>1983</v>
      </c>
      <c r="G1075" s="7" t="s">
        <v>1911</v>
      </c>
      <c r="H1075" s="9" t="s">
        <v>12</v>
      </c>
    </row>
    <row r="1076" spans="1:8" s="8" customFormat="1" ht="38.25">
      <c r="A1076" s="12">
        <v>563</v>
      </c>
      <c r="B1076" s="9" t="s">
        <v>3812</v>
      </c>
      <c r="C1076" s="9" t="s">
        <v>1885</v>
      </c>
      <c r="D1076" s="9" t="s">
        <v>1886</v>
      </c>
      <c r="E1076" s="9" t="s">
        <v>78</v>
      </c>
      <c r="F1076" s="7" t="s">
        <v>3825</v>
      </c>
      <c r="G1076" s="7" t="s">
        <v>1887</v>
      </c>
      <c r="H1076" s="9" t="s">
        <v>12</v>
      </c>
    </row>
    <row r="1077" spans="1:8" s="8" customFormat="1" ht="12.75">
      <c r="A1077" s="13">
        <v>564</v>
      </c>
      <c r="B1077" s="14" t="s">
        <v>3812</v>
      </c>
      <c r="C1077" s="14" t="s">
        <v>1895</v>
      </c>
      <c r="D1077" s="14" t="s">
        <v>1896</v>
      </c>
      <c r="E1077" s="14" t="s">
        <v>78</v>
      </c>
      <c r="F1077" s="7" t="s">
        <v>3826</v>
      </c>
      <c r="G1077" s="7" t="s">
        <v>1900</v>
      </c>
      <c r="H1077" s="14" t="s">
        <v>12</v>
      </c>
    </row>
    <row r="1078" spans="1:8" s="8" customFormat="1" ht="25.5">
      <c r="A1078" s="13">
        <v>564</v>
      </c>
      <c r="B1078" s="14" t="s">
        <v>3812</v>
      </c>
      <c r="C1078" s="14" t="s">
        <v>1895</v>
      </c>
      <c r="D1078" s="14" t="s">
        <v>1896</v>
      </c>
      <c r="E1078" s="14" t="s">
        <v>78</v>
      </c>
      <c r="F1078" s="7" t="s">
        <v>1897</v>
      </c>
      <c r="G1078" s="7" t="s">
        <v>1898</v>
      </c>
      <c r="H1078" s="14" t="s">
        <v>12</v>
      </c>
    </row>
    <row r="1079" spans="1:8" s="8" customFormat="1" ht="25.5">
      <c r="A1079" s="13">
        <v>564</v>
      </c>
      <c r="B1079" s="14" t="s">
        <v>3812</v>
      </c>
      <c r="C1079" s="14" t="s">
        <v>1895</v>
      </c>
      <c r="D1079" s="14" t="s">
        <v>1896</v>
      </c>
      <c r="E1079" s="14" t="s">
        <v>78</v>
      </c>
      <c r="F1079" s="7" t="s">
        <v>3814</v>
      </c>
      <c r="G1079" s="7" t="s">
        <v>1899</v>
      </c>
      <c r="H1079" s="14" t="s">
        <v>12</v>
      </c>
    </row>
    <row r="1080" spans="1:8" s="8" customFormat="1" ht="12.75">
      <c r="A1080" s="12">
        <v>565</v>
      </c>
      <c r="B1080" s="9" t="s">
        <v>3812</v>
      </c>
      <c r="C1080" s="9" t="s">
        <v>1888</v>
      </c>
      <c r="D1080" s="9" t="s">
        <v>1889</v>
      </c>
      <c r="E1080" s="9" t="s">
        <v>32</v>
      </c>
      <c r="F1080" s="7" t="s">
        <v>1890</v>
      </c>
      <c r="G1080" s="7" t="s">
        <v>1891</v>
      </c>
      <c r="H1080" s="9" t="s">
        <v>12</v>
      </c>
    </row>
    <row r="1081" spans="1:8" s="8" customFormat="1" ht="12.75">
      <c r="A1081" s="12">
        <v>566</v>
      </c>
      <c r="B1081" s="9" t="s">
        <v>3812</v>
      </c>
      <c r="C1081" s="9" t="s">
        <v>1892</v>
      </c>
      <c r="D1081" s="9" t="s">
        <v>1893</v>
      </c>
      <c r="E1081" s="9" t="s">
        <v>32</v>
      </c>
      <c r="F1081" s="7" t="s">
        <v>3553</v>
      </c>
      <c r="G1081" s="7" t="s">
        <v>1894</v>
      </c>
      <c r="H1081" s="9" t="s">
        <v>12</v>
      </c>
    </row>
    <row r="1082" spans="1:8" s="8" customFormat="1" ht="12.75">
      <c r="A1082" s="13">
        <v>567</v>
      </c>
      <c r="B1082" s="14" t="s">
        <v>3812</v>
      </c>
      <c r="C1082" s="14" t="s">
        <v>1901</v>
      </c>
      <c r="D1082" s="14" t="s">
        <v>1902</v>
      </c>
      <c r="E1082" s="14" t="s">
        <v>32</v>
      </c>
      <c r="F1082" s="7" t="s">
        <v>3827</v>
      </c>
      <c r="G1082" s="7" t="s">
        <v>1904</v>
      </c>
      <c r="H1082" s="14" t="s">
        <v>12</v>
      </c>
    </row>
    <row r="1083" spans="1:8" s="8" customFormat="1" ht="12.75">
      <c r="A1083" s="13">
        <v>567</v>
      </c>
      <c r="B1083" s="14" t="s">
        <v>3812</v>
      </c>
      <c r="C1083" s="14" t="s">
        <v>1901</v>
      </c>
      <c r="D1083" s="14" t="s">
        <v>1902</v>
      </c>
      <c r="E1083" s="14" t="s">
        <v>32</v>
      </c>
      <c r="F1083" s="7" t="s">
        <v>3828</v>
      </c>
      <c r="G1083" s="7" t="s">
        <v>1903</v>
      </c>
      <c r="H1083" s="14" t="s">
        <v>12</v>
      </c>
    </row>
    <row r="1084" spans="1:8" s="8" customFormat="1" ht="12.75">
      <c r="A1084" s="12">
        <v>568</v>
      </c>
      <c r="B1084" s="9" t="s">
        <v>3812</v>
      </c>
      <c r="C1084" s="9" t="s">
        <v>1905</v>
      </c>
      <c r="D1084" s="9" t="s">
        <v>1906</v>
      </c>
      <c r="E1084" s="9" t="s">
        <v>32</v>
      </c>
      <c r="F1084" s="7" t="s">
        <v>1907</v>
      </c>
      <c r="G1084" s="7" t="s">
        <v>1908</v>
      </c>
      <c r="H1084" s="9" t="s">
        <v>12</v>
      </c>
    </row>
    <row r="1085" spans="1:8" s="8" customFormat="1" ht="12.75">
      <c r="A1085" s="13">
        <v>569</v>
      </c>
      <c r="B1085" s="14" t="s">
        <v>3812</v>
      </c>
      <c r="C1085" s="14" t="s">
        <v>1912</v>
      </c>
      <c r="D1085" s="14" t="s">
        <v>1913</v>
      </c>
      <c r="E1085" s="14" t="s">
        <v>32</v>
      </c>
      <c r="F1085" s="7" t="s">
        <v>1914</v>
      </c>
      <c r="G1085" s="7" t="s">
        <v>1915</v>
      </c>
      <c r="H1085" s="14" t="s">
        <v>12</v>
      </c>
    </row>
    <row r="1086" spans="1:8" s="8" customFormat="1" ht="12.75">
      <c r="A1086" s="13">
        <v>569</v>
      </c>
      <c r="B1086" s="14" t="s">
        <v>3812</v>
      </c>
      <c r="C1086" s="14" t="s">
        <v>1912</v>
      </c>
      <c r="D1086" s="14" t="s">
        <v>1913</v>
      </c>
      <c r="E1086" s="14" t="s">
        <v>32</v>
      </c>
      <c r="F1086" s="7" t="s">
        <v>3829</v>
      </c>
      <c r="G1086" s="7" t="s">
        <v>1916</v>
      </c>
      <c r="H1086" s="14" t="s">
        <v>12</v>
      </c>
    </row>
    <row r="1087" spans="1:8" s="8" customFormat="1" ht="25.5">
      <c r="A1087" s="12">
        <v>570</v>
      </c>
      <c r="B1087" s="9" t="s">
        <v>3812</v>
      </c>
      <c r="C1087" s="9" t="s">
        <v>1928</v>
      </c>
      <c r="D1087" s="9" t="s">
        <v>1929</v>
      </c>
      <c r="E1087" s="9" t="s">
        <v>32</v>
      </c>
      <c r="F1087" s="7" t="s">
        <v>3830</v>
      </c>
      <c r="G1087" s="7" t="s">
        <v>1922</v>
      </c>
      <c r="H1087" s="9" t="s">
        <v>12</v>
      </c>
    </row>
    <row r="1088" spans="1:8" s="8" customFormat="1" ht="25.5">
      <c r="A1088" s="12">
        <v>571</v>
      </c>
      <c r="B1088" s="9" t="s">
        <v>3812</v>
      </c>
      <c r="C1088" s="9" t="s">
        <v>1932</v>
      </c>
      <c r="D1088" s="9" t="s">
        <v>1933</v>
      </c>
      <c r="E1088" s="9" t="s">
        <v>32</v>
      </c>
      <c r="F1088" s="7" t="s">
        <v>3830</v>
      </c>
      <c r="G1088" s="7" t="s">
        <v>1922</v>
      </c>
      <c r="H1088" s="9" t="s">
        <v>12</v>
      </c>
    </row>
    <row r="1089" spans="1:8" s="8" customFormat="1" ht="25.5">
      <c r="A1089" s="12">
        <v>572</v>
      </c>
      <c r="B1089" s="9" t="s">
        <v>3812</v>
      </c>
      <c r="C1089" s="9" t="s">
        <v>1934</v>
      </c>
      <c r="D1089" s="9" t="s">
        <v>1935</v>
      </c>
      <c r="E1089" s="9" t="s">
        <v>32</v>
      </c>
      <c r="F1089" s="7" t="s">
        <v>3831</v>
      </c>
      <c r="G1089" s="7" t="s">
        <v>1936</v>
      </c>
      <c r="H1089" s="9" t="s">
        <v>12</v>
      </c>
    </row>
    <row r="1090" spans="1:8" s="8" customFormat="1" ht="25.5">
      <c r="A1090" s="12">
        <v>573</v>
      </c>
      <c r="B1090" s="9" t="s">
        <v>3812</v>
      </c>
      <c r="C1090" s="9" t="s">
        <v>1937</v>
      </c>
      <c r="D1090" s="9" t="s">
        <v>1938</v>
      </c>
      <c r="E1090" s="9" t="s">
        <v>32</v>
      </c>
      <c r="F1090" s="7" t="s">
        <v>3832</v>
      </c>
      <c r="G1090" s="7" t="s">
        <v>1939</v>
      </c>
      <c r="H1090" s="9" t="s">
        <v>12</v>
      </c>
    </row>
    <row r="1091" spans="1:8" s="8" customFormat="1" ht="25.5">
      <c r="A1091" s="13">
        <v>574</v>
      </c>
      <c r="B1091" s="14" t="s">
        <v>3812</v>
      </c>
      <c r="C1091" s="14" t="s">
        <v>1957</v>
      </c>
      <c r="D1091" s="14" t="s">
        <v>1958</v>
      </c>
      <c r="E1091" s="14" t="s">
        <v>32</v>
      </c>
      <c r="F1091" s="7" t="s">
        <v>3833</v>
      </c>
      <c r="G1091" s="7" t="s">
        <v>1960</v>
      </c>
      <c r="H1091" s="14" t="s">
        <v>12</v>
      </c>
    </row>
    <row r="1092" spans="1:8" s="8" customFormat="1" ht="38.25">
      <c r="A1092" s="13">
        <v>574</v>
      </c>
      <c r="B1092" s="14" t="s">
        <v>3812</v>
      </c>
      <c r="C1092" s="14" t="s">
        <v>1957</v>
      </c>
      <c r="D1092" s="14" t="s">
        <v>1958</v>
      </c>
      <c r="E1092" s="14" t="s">
        <v>32</v>
      </c>
      <c r="F1092" s="7" t="s">
        <v>1948</v>
      </c>
      <c r="G1092" s="7" t="s">
        <v>1961</v>
      </c>
      <c r="H1092" s="14" t="s">
        <v>12</v>
      </c>
    </row>
    <row r="1093" spans="1:8" s="8" customFormat="1" ht="25.5">
      <c r="A1093" s="13">
        <v>574</v>
      </c>
      <c r="B1093" s="14" t="s">
        <v>3812</v>
      </c>
      <c r="C1093" s="14" t="s">
        <v>1957</v>
      </c>
      <c r="D1093" s="14" t="s">
        <v>1958</v>
      </c>
      <c r="E1093" s="14" t="s">
        <v>32</v>
      </c>
      <c r="F1093" s="7" t="s">
        <v>3557</v>
      </c>
      <c r="G1093" s="7" t="s">
        <v>1959</v>
      </c>
      <c r="H1093" s="14" t="s">
        <v>12</v>
      </c>
    </row>
    <row r="1094" spans="1:8" s="8" customFormat="1" ht="25.5">
      <c r="A1094" s="12">
        <v>575</v>
      </c>
      <c r="B1094" s="9" t="s">
        <v>3812</v>
      </c>
      <c r="C1094" s="9" t="s">
        <v>1971</v>
      </c>
      <c r="D1094" s="9" t="s">
        <v>1972</v>
      </c>
      <c r="E1094" s="9" t="s">
        <v>32</v>
      </c>
      <c r="F1094" s="7" t="s">
        <v>1973</v>
      </c>
      <c r="G1094" s="7" t="s">
        <v>1974</v>
      </c>
      <c r="H1094" s="9" t="s">
        <v>12</v>
      </c>
    </row>
    <row r="1095" spans="1:8" s="8" customFormat="1" ht="25.5">
      <c r="A1095" s="12">
        <v>576</v>
      </c>
      <c r="B1095" s="9" t="s">
        <v>3812</v>
      </c>
      <c r="C1095" s="9" t="s">
        <v>1975</v>
      </c>
      <c r="D1095" s="9" t="s">
        <v>1976</v>
      </c>
      <c r="E1095" s="9" t="s">
        <v>32</v>
      </c>
      <c r="F1095" s="7" t="s">
        <v>3834</v>
      </c>
      <c r="G1095" s="7" t="s">
        <v>1977</v>
      </c>
      <c r="H1095" s="9" t="s">
        <v>12</v>
      </c>
    </row>
    <row r="1096" spans="1:8" s="8" customFormat="1" ht="25.5">
      <c r="A1096" s="12">
        <v>577</v>
      </c>
      <c r="B1096" s="9" t="s">
        <v>3812</v>
      </c>
      <c r="C1096" s="9" t="s">
        <v>1978</v>
      </c>
      <c r="D1096" s="9" t="s">
        <v>1979</v>
      </c>
      <c r="E1096" s="9" t="s">
        <v>32</v>
      </c>
      <c r="F1096" s="7" t="s">
        <v>3835</v>
      </c>
      <c r="G1096" s="7" t="s">
        <v>1980</v>
      </c>
      <c r="H1096" s="9" t="s">
        <v>12</v>
      </c>
    </row>
    <row r="1097" spans="1:8" s="8" customFormat="1" ht="25.5">
      <c r="A1097" s="12">
        <v>578</v>
      </c>
      <c r="B1097" s="9" t="s">
        <v>3812</v>
      </c>
      <c r="C1097" s="9" t="s">
        <v>1991</v>
      </c>
      <c r="D1097" s="9" t="s">
        <v>1992</v>
      </c>
      <c r="E1097" s="9" t="s">
        <v>32</v>
      </c>
      <c r="F1097" s="7" t="s">
        <v>3836</v>
      </c>
      <c r="G1097" s="7" t="s">
        <v>1993</v>
      </c>
      <c r="H1097" s="9" t="s">
        <v>12</v>
      </c>
    </row>
    <row r="1098" spans="1:8" s="8" customFormat="1" ht="25.5">
      <c r="A1098" s="12">
        <v>579</v>
      </c>
      <c r="B1098" s="9" t="s">
        <v>3812</v>
      </c>
      <c r="C1098" s="9" t="s">
        <v>2018</v>
      </c>
      <c r="D1098" s="9" t="s">
        <v>2019</v>
      </c>
      <c r="E1098" s="9" t="s">
        <v>32</v>
      </c>
      <c r="F1098" s="7" t="s">
        <v>3837</v>
      </c>
      <c r="G1098" s="7" t="s">
        <v>2020</v>
      </c>
      <c r="H1098" s="9" t="s">
        <v>12</v>
      </c>
    </row>
    <row r="1099" spans="1:8" s="8" customFormat="1" ht="12.75">
      <c r="A1099" s="12">
        <v>580</v>
      </c>
      <c r="B1099" s="9" t="s">
        <v>3838</v>
      </c>
      <c r="C1099" s="9" t="s">
        <v>613</v>
      </c>
      <c r="D1099" s="9" t="s">
        <v>614</v>
      </c>
      <c r="E1099" s="9" t="s">
        <v>352</v>
      </c>
      <c r="F1099" s="7" t="s">
        <v>615</v>
      </c>
      <c r="G1099" s="7" t="s">
        <v>616</v>
      </c>
      <c r="H1099" s="9" t="s">
        <v>12</v>
      </c>
    </row>
    <row r="1100" spans="1:8" s="8" customFormat="1" ht="25.5">
      <c r="A1100" s="13">
        <v>581</v>
      </c>
      <c r="B1100" s="14" t="s">
        <v>3838</v>
      </c>
      <c r="C1100" s="14" t="s">
        <v>610</v>
      </c>
      <c r="D1100" s="14" t="s">
        <v>3839</v>
      </c>
      <c r="E1100" s="14" t="s">
        <v>10</v>
      </c>
      <c r="F1100" s="7" t="s">
        <v>3839</v>
      </c>
      <c r="G1100" s="7" t="s">
        <v>611</v>
      </c>
      <c r="H1100" s="14" t="s">
        <v>12</v>
      </c>
    </row>
    <row r="1101" spans="1:8" s="8" customFormat="1" ht="25.5">
      <c r="A1101" s="13">
        <v>581</v>
      </c>
      <c r="B1101" s="14" t="s">
        <v>3838</v>
      </c>
      <c r="C1101" s="14" t="s">
        <v>610</v>
      </c>
      <c r="D1101" s="14" t="s">
        <v>3839</v>
      </c>
      <c r="E1101" s="14" t="s">
        <v>10</v>
      </c>
      <c r="F1101" s="7" t="s">
        <v>3840</v>
      </c>
      <c r="G1101" s="7" t="s">
        <v>3841</v>
      </c>
      <c r="H1101" s="14" t="s">
        <v>12</v>
      </c>
    </row>
    <row r="1102" spans="1:8" s="8" customFormat="1" ht="25.5">
      <c r="A1102" s="12">
        <v>582</v>
      </c>
      <c r="B1102" s="9" t="s">
        <v>3838</v>
      </c>
      <c r="C1102" s="9" t="s">
        <v>769</v>
      </c>
      <c r="D1102" s="9" t="s">
        <v>770</v>
      </c>
      <c r="E1102" s="9" t="s">
        <v>78</v>
      </c>
      <c r="F1102" s="7" t="s">
        <v>771</v>
      </c>
      <c r="G1102" s="7" t="s">
        <v>772</v>
      </c>
      <c r="H1102" s="9" t="s">
        <v>12</v>
      </c>
    </row>
    <row r="1103" spans="1:8" s="8" customFormat="1" ht="25.5">
      <c r="A1103" s="12">
        <v>583</v>
      </c>
      <c r="B1103" s="9" t="s">
        <v>3838</v>
      </c>
      <c r="C1103" s="9" t="s">
        <v>606</v>
      </c>
      <c r="D1103" s="9" t="s">
        <v>607</v>
      </c>
      <c r="E1103" s="9" t="s">
        <v>78</v>
      </c>
      <c r="F1103" s="7" t="s">
        <v>608</v>
      </c>
      <c r="G1103" s="7" t="s">
        <v>609</v>
      </c>
      <c r="H1103" s="9" t="s">
        <v>12</v>
      </c>
    </row>
    <row r="1104" spans="1:8" s="8" customFormat="1" ht="25.5">
      <c r="A1104" s="13">
        <v>584</v>
      </c>
      <c r="B1104" s="14" t="s">
        <v>3842</v>
      </c>
      <c r="C1104" s="14" t="s">
        <v>2149</v>
      </c>
      <c r="D1104" s="14" t="s">
        <v>2150</v>
      </c>
      <c r="E1104" s="14" t="s">
        <v>17</v>
      </c>
      <c r="F1104" s="7" t="s">
        <v>2151</v>
      </c>
      <c r="G1104" s="7" t="s">
        <v>2152</v>
      </c>
      <c r="H1104" s="14" t="s">
        <v>12</v>
      </c>
    </row>
    <row r="1105" spans="1:8" s="8" customFormat="1" ht="51">
      <c r="A1105" s="13">
        <v>584</v>
      </c>
      <c r="B1105" s="14" t="s">
        <v>3842</v>
      </c>
      <c r="C1105" s="14" t="s">
        <v>2149</v>
      </c>
      <c r="D1105" s="14" t="s">
        <v>2150</v>
      </c>
      <c r="E1105" s="14" t="s">
        <v>17</v>
      </c>
      <c r="F1105" s="7" t="s">
        <v>430</v>
      </c>
      <c r="G1105" s="7" t="s">
        <v>2153</v>
      </c>
      <c r="H1105" s="14" t="s">
        <v>12</v>
      </c>
    </row>
    <row r="1106" spans="1:8" s="8" customFormat="1" ht="25.5">
      <c r="A1106" s="13">
        <v>585</v>
      </c>
      <c r="B1106" s="14" t="s">
        <v>3842</v>
      </c>
      <c r="C1106" s="14" t="s">
        <v>2154</v>
      </c>
      <c r="D1106" s="14" t="s">
        <v>2155</v>
      </c>
      <c r="E1106" s="14" t="s">
        <v>17</v>
      </c>
      <c r="F1106" s="7" t="s">
        <v>430</v>
      </c>
      <c r="G1106" s="7" t="s">
        <v>431</v>
      </c>
      <c r="H1106" s="14" t="s">
        <v>12</v>
      </c>
    </row>
    <row r="1107" spans="1:8" s="8" customFormat="1" ht="25.5">
      <c r="A1107" s="13">
        <v>585</v>
      </c>
      <c r="B1107" s="14" t="s">
        <v>3842</v>
      </c>
      <c r="C1107" s="14" t="s">
        <v>2154</v>
      </c>
      <c r="D1107" s="14" t="s">
        <v>2155</v>
      </c>
      <c r="E1107" s="14" t="s">
        <v>17</v>
      </c>
      <c r="F1107" s="7" t="s">
        <v>2151</v>
      </c>
      <c r="G1107" s="7" t="s">
        <v>2152</v>
      </c>
      <c r="H1107" s="14" t="s">
        <v>12</v>
      </c>
    </row>
    <row r="1108" spans="1:8" s="8" customFormat="1" ht="76.5">
      <c r="A1108" s="13">
        <v>586</v>
      </c>
      <c r="B1108" s="14" t="s">
        <v>3842</v>
      </c>
      <c r="C1108" s="14" t="s">
        <v>2166</v>
      </c>
      <c r="D1108" s="14" t="s">
        <v>2167</v>
      </c>
      <c r="E1108" s="14" t="s">
        <v>17</v>
      </c>
      <c r="F1108" s="7" t="s">
        <v>2168</v>
      </c>
      <c r="G1108" s="7" t="s">
        <v>2158</v>
      </c>
      <c r="H1108" s="14" t="s">
        <v>12</v>
      </c>
    </row>
    <row r="1109" spans="1:8" s="8" customFormat="1" ht="153">
      <c r="A1109" s="13">
        <v>586</v>
      </c>
      <c r="B1109" s="14" t="s">
        <v>3842</v>
      </c>
      <c r="C1109" s="14" t="s">
        <v>2166</v>
      </c>
      <c r="D1109" s="14" t="s">
        <v>2167</v>
      </c>
      <c r="E1109" s="14" t="s">
        <v>17</v>
      </c>
      <c r="F1109" s="7" t="s">
        <v>1275</v>
      </c>
      <c r="G1109" s="7" t="s">
        <v>2161</v>
      </c>
      <c r="H1109" s="14" t="s">
        <v>12</v>
      </c>
    </row>
    <row r="1110" spans="1:8" s="8" customFormat="1" ht="51">
      <c r="A1110" s="13">
        <v>587</v>
      </c>
      <c r="B1110" s="14" t="s">
        <v>3842</v>
      </c>
      <c r="C1110" s="14" t="s">
        <v>2169</v>
      </c>
      <c r="D1110" s="14" t="s">
        <v>2170</v>
      </c>
      <c r="E1110" s="14" t="s">
        <v>17</v>
      </c>
      <c r="F1110" s="7" t="s">
        <v>2171</v>
      </c>
      <c r="G1110" s="7" t="s">
        <v>2172</v>
      </c>
      <c r="H1110" s="14" t="s">
        <v>12</v>
      </c>
    </row>
    <row r="1111" spans="1:8" s="8" customFormat="1" ht="153">
      <c r="A1111" s="13">
        <v>587</v>
      </c>
      <c r="B1111" s="14" t="s">
        <v>3842</v>
      </c>
      <c r="C1111" s="14" t="s">
        <v>2169</v>
      </c>
      <c r="D1111" s="14" t="s">
        <v>2170</v>
      </c>
      <c r="E1111" s="14" t="s">
        <v>17</v>
      </c>
      <c r="F1111" s="7" t="s">
        <v>1275</v>
      </c>
      <c r="G1111" s="7" t="s">
        <v>2161</v>
      </c>
      <c r="H1111" s="14" t="s">
        <v>12</v>
      </c>
    </row>
    <row r="1112" spans="1:8" s="8" customFormat="1" ht="25.5">
      <c r="A1112" s="13">
        <v>587</v>
      </c>
      <c r="B1112" s="14" t="s">
        <v>3842</v>
      </c>
      <c r="C1112" s="14" t="s">
        <v>2169</v>
      </c>
      <c r="D1112" s="14" t="s">
        <v>2170</v>
      </c>
      <c r="E1112" s="14" t="s">
        <v>17</v>
      </c>
      <c r="F1112" s="7" t="s">
        <v>2173</v>
      </c>
      <c r="G1112" s="7" t="s">
        <v>2174</v>
      </c>
      <c r="H1112" s="14" t="s">
        <v>12</v>
      </c>
    </row>
    <row r="1113" spans="1:8" s="8" customFormat="1" ht="38.25">
      <c r="A1113" s="13">
        <v>588</v>
      </c>
      <c r="B1113" s="14" t="s">
        <v>3842</v>
      </c>
      <c r="C1113" s="14" t="s">
        <v>2175</v>
      </c>
      <c r="D1113" s="14" t="s">
        <v>2176</v>
      </c>
      <c r="E1113" s="14" t="s">
        <v>17</v>
      </c>
      <c r="F1113" s="7" t="s">
        <v>1267</v>
      </c>
      <c r="G1113" s="7" t="s">
        <v>2179</v>
      </c>
      <c r="H1113" s="14" t="s">
        <v>12</v>
      </c>
    </row>
    <row r="1114" spans="1:8" s="8" customFormat="1" ht="153">
      <c r="A1114" s="13">
        <v>588</v>
      </c>
      <c r="B1114" s="14" t="s">
        <v>3842</v>
      </c>
      <c r="C1114" s="14" t="s">
        <v>2175</v>
      </c>
      <c r="D1114" s="14" t="s">
        <v>2176</v>
      </c>
      <c r="E1114" s="14" t="s">
        <v>17</v>
      </c>
      <c r="F1114" s="7" t="s">
        <v>1275</v>
      </c>
      <c r="G1114" s="7" t="s">
        <v>2161</v>
      </c>
      <c r="H1114" s="14" t="s">
        <v>12</v>
      </c>
    </row>
    <row r="1115" spans="1:8" s="8" customFormat="1" ht="51">
      <c r="A1115" s="13">
        <v>588</v>
      </c>
      <c r="B1115" s="14" t="s">
        <v>3842</v>
      </c>
      <c r="C1115" s="14" t="s">
        <v>2175</v>
      </c>
      <c r="D1115" s="14" t="s">
        <v>2176</v>
      </c>
      <c r="E1115" s="14" t="s">
        <v>17</v>
      </c>
      <c r="F1115" s="7" t="s">
        <v>2177</v>
      </c>
      <c r="G1115" s="7" t="s">
        <v>2178</v>
      </c>
      <c r="H1115" s="14" t="s">
        <v>12</v>
      </c>
    </row>
    <row r="1116" spans="1:8" s="8" customFormat="1" ht="153">
      <c r="A1116" s="13">
        <v>589</v>
      </c>
      <c r="B1116" s="14" t="s">
        <v>3842</v>
      </c>
      <c r="C1116" s="14" t="s">
        <v>2180</v>
      </c>
      <c r="D1116" s="14" t="s">
        <v>2181</v>
      </c>
      <c r="E1116" s="14" t="s">
        <v>17</v>
      </c>
      <c r="F1116" s="7" t="s">
        <v>1275</v>
      </c>
      <c r="G1116" s="7" t="s">
        <v>2161</v>
      </c>
      <c r="H1116" s="14" t="s">
        <v>12</v>
      </c>
    </row>
    <row r="1117" spans="1:8" s="8" customFormat="1" ht="76.5">
      <c r="A1117" s="13">
        <v>589</v>
      </c>
      <c r="B1117" s="14" t="s">
        <v>3842</v>
      </c>
      <c r="C1117" s="14" t="s">
        <v>2180</v>
      </c>
      <c r="D1117" s="14" t="s">
        <v>2181</v>
      </c>
      <c r="E1117" s="14" t="s">
        <v>17</v>
      </c>
      <c r="F1117" s="7" t="s">
        <v>2182</v>
      </c>
      <c r="G1117" s="7" t="s">
        <v>2183</v>
      </c>
      <c r="H1117" s="14" t="s">
        <v>12</v>
      </c>
    </row>
    <row r="1118" spans="1:8" s="8" customFormat="1" ht="38.25">
      <c r="A1118" s="13">
        <v>590</v>
      </c>
      <c r="B1118" s="14" t="s">
        <v>3842</v>
      </c>
      <c r="C1118" s="14" t="s">
        <v>2184</v>
      </c>
      <c r="D1118" s="14" t="s">
        <v>2185</v>
      </c>
      <c r="E1118" s="14" t="s">
        <v>17</v>
      </c>
      <c r="F1118" s="7" t="s">
        <v>1267</v>
      </c>
      <c r="G1118" s="7" t="s">
        <v>2179</v>
      </c>
      <c r="H1118" s="14" t="s">
        <v>12</v>
      </c>
    </row>
    <row r="1119" spans="1:8" s="8" customFormat="1" ht="153">
      <c r="A1119" s="13">
        <v>590</v>
      </c>
      <c r="B1119" s="14" t="s">
        <v>3842</v>
      </c>
      <c r="C1119" s="14" t="s">
        <v>2184</v>
      </c>
      <c r="D1119" s="14" t="s">
        <v>2185</v>
      </c>
      <c r="E1119" s="14" t="s">
        <v>17</v>
      </c>
      <c r="F1119" s="7" t="s">
        <v>1275</v>
      </c>
      <c r="G1119" s="7" t="s">
        <v>2161</v>
      </c>
      <c r="H1119" s="14" t="s">
        <v>12</v>
      </c>
    </row>
    <row r="1120" spans="1:8" s="8" customFormat="1" ht="51">
      <c r="A1120" s="13">
        <v>590</v>
      </c>
      <c r="B1120" s="14" t="s">
        <v>3842</v>
      </c>
      <c r="C1120" s="14" t="s">
        <v>2184</v>
      </c>
      <c r="D1120" s="14" t="s">
        <v>2185</v>
      </c>
      <c r="E1120" s="14" t="s">
        <v>17</v>
      </c>
      <c r="F1120" s="7" t="s">
        <v>2186</v>
      </c>
      <c r="G1120" s="7" t="s">
        <v>2187</v>
      </c>
      <c r="H1120" s="14" t="s">
        <v>12</v>
      </c>
    </row>
    <row r="1121" spans="1:8" s="8" customFormat="1" ht="102">
      <c r="A1121" s="13">
        <v>591</v>
      </c>
      <c r="B1121" s="14" t="s">
        <v>3842</v>
      </c>
      <c r="C1121" s="14" t="s">
        <v>1551</v>
      </c>
      <c r="D1121" s="14" t="s">
        <v>1552</v>
      </c>
      <c r="E1121" s="14" t="s">
        <v>78</v>
      </c>
      <c r="F1121" s="7" t="s">
        <v>3514</v>
      </c>
      <c r="G1121" s="7" t="s">
        <v>1554</v>
      </c>
      <c r="H1121" s="14" t="s">
        <v>12</v>
      </c>
    </row>
    <row r="1122" spans="1:8" s="8" customFormat="1" ht="229.5">
      <c r="A1122" s="13">
        <v>591</v>
      </c>
      <c r="B1122" s="14" t="s">
        <v>3842</v>
      </c>
      <c r="C1122" s="14" t="s">
        <v>1551</v>
      </c>
      <c r="D1122" s="14" t="s">
        <v>1552</v>
      </c>
      <c r="E1122" s="14" t="s">
        <v>78</v>
      </c>
      <c r="F1122" s="7" t="s">
        <v>3524</v>
      </c>
      <c r="G1122" s="7" t="s">
        <v>1555</v>
      </c>
      <c r="H1122" s="14" t="s">
        <v>12</v>
      </c>
    </row>
    <row r="1123" spans="1:8" s="8" customFormat="1" ht="38.25">
      <c r="A1123" s="13">
        <v>591</v>
      </c>
      <c r="B1123" s="14" t="s">
        <v>3842</v>
      </c>
      <c r="C1123" s="14" t="s">
        <v>1551</v>
      </c>
      <c r="D1123" s="14" t="s">
        <v>1552</v>
      </c>
      <c r="E1123" s="14" t="s">
        <v>78</v>
      </c>
      <c r="F1123" s="7" t="s">
        <v>3510</v>
      </c>
      <c r="G1123" s="7" t="s">
        <v>1556</v>
      </c>
      <c r="H1123" s="14" t="s">
        <v>12</v>
      </c>
    </row>
    <row r="1124" spans="1:8" s="8" customFormat="1" ht="25.5">
      <c r="A1124" s="13">
        <v>591</v>
      </c>
      <c r="B1124" s="14" t="s">
        <v>3842</v>
      </c>
      <c r="C1124" s="14" t="s">
        <v>1551</v>
      </c>
      <c r="D1124" s="14" t="s">
        <v>1552</v>
      </c>
      <c r="E1124" s="14" t="s">
        <v>78</v>
      </c>
      <c r="F1124" s="7" t="s">
        <v>3515</v>
      </c>
      <c r="G1124" s="7" t="s">
        <v>1553</v>
      </c>
      <c r="H1124" s="14" t="s">
        <v>12</v>
      </c>
    </row>
    <row r="1125" spans="1:8" s="8" customFormat="1" ht="25.5">
      <c r="A1125" s="13">
        <v>592</v>
      </c>
      <c r="B1125" s="14" t="s">
        <v>3842</v>
      </c>
      <c r="C1125" s="14" t="s">
        <v>2159</v>
      </c>
      <c r="D1125" s="14" t="s">
        <v>2160</v>
      </c>
      <c r="E1125" s="14" t="s">
        <v>78</v>
      </c>
      <c r="F1125" s="7" t="s">
        <v>2162</v>
      </c>
      <c r="G1125" s="7" t="s">
        <v>2163</v>
      </c>
      <c r="H1125" s="14" t="s">
        <v>12</v>
      </c>
    </row>
    <row r="1126" spans="1:8" s="8" customFormat="1" ht="25.5">
      <c r="A1126" s="13">
        <v>592</v>
      </c>
      <c r="B1126" s="14" t="s">
        <v>3842</v>
      </c>
      <c r="C1126" s="14" t="s">
        <v>2159</v>
      </c>
      <c r="D1126" s="14" t="s">
        <v>2160</v>
      </c>
      <c r="E1126" s="14" t="s">
        <v>78</v>
      </c>
      <c r="F1126" s="7" t="s">
        <v>2164</v>
      </c>
      <c r="G1126" s="7" t="s">
        <v>2165</v>
      </c>
      <c r="H1126" s="14" t="s">
        <v>12</v>
      </c>
    </row>
    <row r="1127" spans="1:8" s="8" customFormat="1" ht="153">
      <c r="A1127" s="13">
        <v>592</v>
      </c>
      <c r="B1127" s="14" t="s">
        <v>3842</v>
      </c>
      <c r="C1127" s="14" t="s">
        <v>2159</v>
      </c>
      <c r="D1127" s="14" t="s">
        <v>2160</v>
      </c>
      <c r="E1127" s="14" t="s">
        <v>78</v>
      </c>
      <c r="F1127" s="7" t="s">
        <v>1275</v>
      </c>
      <c r="G1127" s="7" t="s">
        <v>2161</v>
      </c>
      <c r="H1127" s="14" t="s">
        <v>12</v>
      </c>
    </row>
    <row r="1128" spans="1:8" s="8" customFormat="1" ht="76.5">
      <c r="A1128" s="12">
        <v>593</v>
      </c>
      <c r="B1128" s="9" t="s">
        <v>3842</v>
      </c>
      <c r="C1128" s="9" t="s">
        <v>2156</v>
      </c>
      <c r="D1128" s="9" t="s">
        <v>2157</v>
      </c>
      <c r="E1128" s="9" t="s">
        <v>32</v>
      </c>
      <c r="F1128" s="7" t="s">
        <v>2168</v>
      </c>
      <c r="G1128" s="7" t="s">
        <v>2158</v>
      </c>
      <c r="H1128" s="9" t="s">
        <v>12</v>
      </c>
    </row>
    <row r="1129" spans="1:8" s="8" customFormat="1" ht="25.5">
      <c r="A1129" s="12">
        <v>594</v>
      </c>
      <c r="B1129" s="9" t="s">
        <v>3842</v>
      </c>
      <c r="C1129" s="9" t="s">
        <v>2193</v>
      </c>
      <c r="D1129" s="9" t="s">
        <v>2194</v>
      </c>
      <c r="E1129" s="9" t="s">
        <v>32</v>
      </c>
      <c r="F1129" s="7" t="s">
        <v>2195</v>
      </c>
      <c r="G1129" s="7" t="s">
        <v>2196</v>
      </c>
      <c r="H1129" s="9" t="s">
        <v>12</v>
      </c>
    </row>
    <row r="1130" spans="1:8" s="8" customFormat="1" ht="153">
      <c r="A1130" s="13">
        <v>595</v>
      </c>
      <c r="B1130" s="14" t="s">
        <v>3843</v>
      </c>
      <c r="C1130" s="14" t="s">
        <v>2197</v>
      </c>
      <c r="D1130" s="14" t="s">
        <v>2198</v>
      </c>
      <c r="E1130" s="14" t="s">
        <v>17</v>
      </c>
      <c r="F1130" s="7" t="s">
        <v>1997</v>
      </c>
      <c r="G1130" s="7" t="s">
        <v>3844</v>
      </c>
      <c r="H1130" s="14" t="s">
        <v>12</v>
      </c>
    </row>
    <row r="1131" spans="1:8" s="8" customFormat="1" ht="12.75">
      <c r="A1131" s="13">
        <v>595</v>
      </c>
      <c r="B1131" s="14" t="s">
        <v>3843</v>
      </c>
      <c r="C1131" s="14" t="s">
        <v>2197</v>
      </c>
      <c r="D1131" s="14" t="s">
        <v>2198</v>
      </c>
      <c r="E1131" s="14" t="s">
        <v>17</v>
      </c>
      <c r="F1131" s="7" t="s">
        <v>2126</v>
      </c>
      <c r="G1131" s="7" t="s">
        <v>1043</v>
      </c>
      <c r="H1131" s="14" t="s">
        <v>12</v>
      </c>
    </row>
    <row r="1132" spans="1:8" s="8" customFormat="1" ht="25.5">
      <c r="A1132" s="13">
        <v>596</v>
      </c>
      <c r="B1132" s="14" t="s">
        <v>3843</v>
      </c>
      <c r="C1132" s="14" t="s">
        <v>2096</v>
      </c>
      <c r="D1132" s="14" t="s">
        <v>2097</v>
      </c>
      <c r="E1132" s="14" t="s">
        <v>17</v>
      </c>
      <c r="F1132" s="7" t="s">
        <v>2100</v>
      </c>
      <c r="G1132" s="7" t="s">
        <v>2101</v>
      </c>
      <c r="H1132" s="14" t="s">
        <v>12</v>
      </c>
    </row>
    <row r="1133" spans="1:8" s="8" customFormat="1" ht="102">
      <c r="A1133" s="13">
        <v>596</v>
      </c>
      <c r="B1133" s="14" t="s">
        <v>3843</v>
      </c>
      <c r="C1133" s="14" t="s">
        <v>2096</v>
      </c>
      <c r="D1133" s="14" t="s">
        <v>2097</v>
      </c>
      <c r="E1133" s="14" t="s">
        <v>17</v>
      </c>
      <c r="F1133" s="7" t="s">
        <v>2098</v>
      </c>
      <c r="G1133" s="7" t="s">
        <v>2099</v>
      </c>
      <c r="H1133" s="14" t="s">
        <v>12</v>
      </c>
    </row>
    <row r="1134" spans="1:8" s="8" customFormat="1" ht="63.75">
      <c r="A1134" s="13">
        <v>596</v>
      </c>
      <c r="B1134" s="14" t="s">
        <v>3843</v>
      </c>
      <c r="C1134" s="14" t="s">
        <v>2096</v>
      </c>
      <c r="D1134" s="14" t="s">
        <v>2097</v>
      </c>
      <c r="E1134" s="14" t="s">
        <v>17</v>
      </c>
      <c r="F1134" s="7" t="s">
        <v>2102</v>
      </c>
      <c r="G1134" s="7" t="s">
        <v>2103</v>
      </c>
      <c r="H1134" s="14" t="s">
        <v>12</v>
      </c>
    </row>
    <row r="1135" spans="1:8" s="8" customFormat="1" ht="63.75">
      <c r="A1135" s="12">
        <v>597</v>
      </c>
      <c r="B1135" s="9" t="s">
        <v>3843</v>
      </c>
      <c r="C1135" s="9" t="s">
        <v>2104</v>
      </c>
      <c r="D1135" s="9" t="s">
        <v>2105</v>
      </c>
      <c r="E1135" s="9" t="s">
        <v>17</v>
      </c>
      <c r="F1135" s="7" t="s">
        <v>2106</v>
      </c>
      <c r="G1135" s="7" t="s">
        <v>2107</v>
      </c>
      <c r="H1135" s="9" t="s">
        <v>12</v>
      </c>
    </row>
    <row r="1136" spans="1:8" s="8" customFormat="1" ht="102">
      <c r="A1136" s="12">
        <v>598</v>
      </c>
      <c r="B1136" s="9" t="s">
        <v>3843</v>
      </c>
      <c r="C1136" s="9" t="s">
        <v>2120</v>
      </c>
      <c r="D1136" s="9" t="s">
        <v>2121</v>
      </c>
      <c r="E1136" s="9" t="s">
        <v>17</v>
      </c>
      <c r="F1136" s="7" t="s">
        <v>2098</v>
      </c>
      <c r="G1136" s="7" t="s">
        <v>2099</v>
      </c>
      <c r="H1136" s="9" t="s">
        <v>12</v>
      </c>
    </row>
    <row r="1137" spans="1:8" s="8" customFormat="1" ht="51">
      <c r="A1137" s="13">
        <v>599</v>
      </c>
      <c r="B1137" s="14" t="s">
        <v>3843</v>
      </c>
      <c r="C1137" s="14" t="s">
        <v>2122</v>
      </c>
      <c r="D1137" s="14" t="s">
        <v>2123</v>
      </c>
      <c r="E1137" s="14" t="s">
        <v>17</v>
      </c>
      <c r="F1137" s="7" t="s">
        <v>2124</v>
      </c>
      <c r="G1137" s="7" t="s">
        <v>2125</v>
      </c>
      <c r="H1137" s="14" t="s">
        <v>12</v>
      </c>
    </row>
    <row r="1138" spans="1:8" s="8" customFormat="1" ht="63.75">
      <c r="A1138" s="13">
        <v>599</v>
      </c>
      <c r="B1138" s="14" t="s">
        <v>3843</v>
      </c>
      <c r="C1138" s="14" t="s">
        <v>2122</v>
      </c>
      <c r="D1138" s="14" t="s">
        <v>2123</v>
      </c>
      <c r="E1138" s="14" t="s">
        <v>17</v>
      </c>
      <c r="F1138" s="7" t="s">
        <v>2126</v>
      </c>
      <c r="G1138" s="7" t="s">
        <v>2127</v>
      </c>
      <c r="H1138" s="14" t="s">
        <v>12</v>
      </c>
    </row>
    <row r="1139" spans="1:8" s="8" customFormat="1" ht="76.5">
      <c r="A1139" s="13">
        <v>600</v>
      </c>
      <c r="B1139" s="14" t="s">
        <v>3843</v>
      </c>
      <c r="C1139" s="14" t="s">
        <v>2370</v>
      </c>
      <c r="D1139" s="14" t="s">
        <v>2371</v>
      </c>
      <c r="E1139" s="14" t="s">
        <v>17</v>
      </c>
      <c r="F1139" s="7" t="s">
        <v>2372</v>
      </c>
      <c r="G1139" s="7" t="s">
        <v>2373</v>
      </c>
      <c r="H1139" s="14" t="s">
        <v>12</v>
      </c>
    </row>
    <row r="1140" spans="1:8" s="8" customFormat="1" ht="63.75">
      <c r="A1140" s="13">
        <v>600</v>
      </c>
      <c r="B1140" s="14" t="s">
        <v>3843</v>
      </c>
      <c r="C1140" s="14" t="s">
        <v>2370</v>
      </c>
      <c r="D1140" s="14" t="s">
        <v>2371</v>
      </c>
      <c r="E1140" s="14" t="s">
        <v>17</v>
      </c>
      <c r="F1140" s="7" t="s">
        <v>2081</v>
      </c>
      <c r="G1140" s="7" t="s">
        <v>2082</v>
      </c>
      <c r="H1140" s="14" t="s">
        <v>12</v>
      </c>
    </row>
    <row r="1141" spans="1:8" s="8" customFormat="1" ht="76.5">
      <c r="A1141" s="13">
        <v>600</v>
      </c>
      <c r="B1141" s="14" t="s">
        <v>3843</v>
      </c>
      <c r="C1141" s="14" t="s">
        <v>2370</v>
      </c>
      <c r="D1141" s="14" t="s">
        <v>2371</v>
      </c>
      <c r="E1141" s="14" t="s">
        <v>17</v>
      </c>
      <c r="F1141" s="7" t="s">
        <v>2126</v>
      </c>
      <c r="G1141" s="7" t="s">
        <v>2374</v>
      </c>
      <c r="H1141" s="14" t="s">
        <v>12</v>
      </c>
    </row>
    <row r="1142" spans="1:8" s="8" customFormat="1" ht="12.75">
      <c r="A1142" s="13">
        <v>601</v>
      </c>
      <c r="B1142" s="14" t="s">
        <v>3843</v>
      </c>
      <c r="C1142" s="14" t="s">
        <v>2375</v>
      </c>
      <c r="D1142" s="14" t="s">
        <v>2376</v>
      </c>
      <c r="E1142" s="14" t="s">
        <v>17</v>
      </c>
      <c r="F1142" s="7" t="s">
        <v>2126</v>
      </c>
      <c r="G1142" s="7" t="s">
        <v>2381</v>
      </c>
      <c r="H1142" s="14" t="s">
        <v>12</v>
      </c>
    </row>
    <row r="1143" spans="1:8" s="8" customFormat="1" ht="12.75">
      <c r="A1143" s="13">
        <v>601</v>
      </c>
      <c r="B1143" s="14" t="s">
        <v>3843</v>
      </c>
      <c r="C1143" s="14" t="s">
        <v>2375</v>
      </c>
      <c r="D1143" s="14" t="s">
        <v>2376</v>
      </c>
      <c r="E1143" s="14" t="s">
        <v>17</v>
      </c>
      <c r="F1143" s="7" t="s">
        <v>2372</v>
      </c>
      <c r="G1143" s="7" t="s">
        <v>2379</v>
      </c>
      <c r="H1143" s="14" t="s">
        <v>12</v>
      </c>
    </row>
    <row r="1144" spans="1:8" s="8" customFormat="1" ht="25.5">
      <c r="A1144" s="13">
        <v>601</v>
      </c>
      <c r="B1144" s="14" t="s">
        <v>3843</v>
      </c>
      <c r="C1144" s="14" t="s">
        <v>2375</v>
      </c>
      <c r="D1144" s="14" t="s">
        <v>2376</v>
      </c>
      <c r="E1144" s="14" t="s">
        <v>17</v>
      </c>
      <c r="F1144" s="7" t="s">
        <v>2377</v>
      </c>
      <c r="G1144" s="7" t="s">
        <v>2378</v>
      </c>
      <c r="H1144" s="14" t="s">
        <v>12</v>
      </c>
    </row>
    <row r="1145" spans="1:8" s="8" customFormat="1" ht="12.75">
      <c r="A1145" s="13">
        <v>601</v>
      </c>
      <c r="B1145" s="14" t="s">
        <v>3843</v>
      </c>
      <c r="C1145" s="14" t="s">
        <v>2375</v>
      </c>
      <c r="D1145" s="14" t="s">
        <v>2376</v>
      </c>
      <c r="E1145" s="14" t="s">
        <v>17</v>
      </c>
      <c r="F1145" s="7" t="s">
        <v>2081</v>
      </c>
      <c r="G1145" s="7" t="s">
        <v>2380</v>
      </c>
      <c r="H1145" s="14" t="s">
        <v>12</v>
      </c>
    </row>
    <row r="1146" spans="1:8" s="8" customFormat="1" ht="12.75">
      <c r="A1146" s="13">
        <v>602</v>
      </c>
      <c r="B1146" s="14" t="s">
        <v>3843</v>
      </c>
      <c r="C1146" s="14" t="s">
        <v>3845</v>
      </c>
      <c r="D1146" s="14" t="s">
        <v>3846</v>
      </c>
      <c r="E1146" s="14" t="s">
        <v>17</v>
      </c>
      <c r="F1146" s="7" t="s">
        <v>1997</v>
      </c>
      <c r="G1146" s="7" t="s">
        <v>3847</v>
      </c>
      <c r="H1146" s="14" t="s">
        <v>12</v>
      </c>
    </row>
    <row r="1147" spans="1:8" s="8" customFormat="1" ht="51">
      <c r="A1147" s="13">
        <v>602</v>
      </c>
      <c r="B1147" s="14" t="s">
        <v>3843</v>
      </c>
      <c r="C1147" s="14" t="s">
        <v>3845</v>
      </c>
      <c r="D1147" s="14" t="s">
        <v>3846</v>
      </c>
      <c r="E1147" s="14" t="s">
        <v>17</v>
      </c>
      <c r="F1147" s="7" t="s">
        <v>2126</v>
      </c>
      <c r="G1147" s="7" t="s">
        <v>3848</v>
      </c>
      <c r="H1147" s="14" t="s">
        <v>12</v>
      </c>
    </row>
    <row r="1148" spans="1:8" s="8" customFormat="1" ht="12.75">
      <c r="A1148" s="13">
        <v>603</v>
      </c>
      <c r="B1148" s="14" t="s">
        <v>3843</v>
      </c>
      <c r="C1148" s="14" t="s">
        <v>2128</v>
      </c>
      <c r="D1148" s="14" t="s">
        <v>2129</v>
      </c>
      <c r="E1148" s="14" t="s">
        <v>17</v>
      </c>
      <c r="F1148" s="7" t="s">
        <v>3849</v>
      </c>
      <c r="G1148" s="7" t="s">
        <v>2131</v>
      </c>
      <c r="H1148" s="14" t="s">
        <v>12</v>
      </c>
    </row>
    <row r="1149" spans="1:8" s="8" customFormat="1" ht="76.5">
      <c r="A1149" s="13">
        <v>603</v>
      </c>
      <c r="B1149" s="14" t="s">
        <v>3843</v>
      </c>
      <c r="C1149" s="14" t="s">
        <v>2128</v>
      </c>
      <c r="D1149" s="14" t="s">
        <v>2129</v>
      </c>
      <c r="E1149" s="14" t="s">
        <v>17</v>
      </c>
      <c r="F1149" s="7" t="s">
        <v>3533</v>
      </c>
      <c r="G1149" s="7" t="s">
        <v>2130</v>
      </c>
      <c r="H1149" s="14" t="s">
        <v>12</v>
      </c>
    </row>
    <row r="1150" spans="1:8" s="8" customFormat="1" ht="12.75">
      <c r="A1150" s="13">
        <v>604</v>
      </c>
      <c r="B1150" s="14" t="s">
        <v>3843</v>
      </c>
      <c r="C1150" s="14" t="s">
        <v>2134</v>
      </c>
      <c r="D1150" s="14" t="s">
        <v>2135</v>
      </c>
      <c r="E1150" s="14" t="s">
        <v>17</v>
      </c>
      <c r="F1150" s="7" t="s">
        <v>3849</v>
      </c>
      <c r="G1150" s="7" t="s">
        <v>2131</v>
      </c>
      <c r="H1150" s="14" t="s">
        <v>12</v>
      </c>
    </row>
    <row r="1151" spans="1:8" s="8" customFormat="1" ht="76.5">
      <c r="A1151" s="13">
        <v>604</v>
      </c>
      <c r="B1151" s="14" t="s">
        <v>3843</v>
      </c>
      <c r="C1151" s="14" t="s">
        <v>2134</v>
      </c>
      <c r="D1151" s="14" t="s">
        <v>2135</v>
      </c>
      <c r="E1151" s="14" t="s">
        <v>17</v>
      </c>
      <c r="F1151" s="7" t="s">
        <v>3533</v>
      </c>
      <c r="G1151" s="7" t="s">
        <v>2130</v>
      </c>
      <c r="H1151" s="14" t="s">
        <v>12</v>
      </c>
    </row>
    <row r="1152" spans="1:8" s="8" customFormat="1" ht="12.75">
      <c r="A1152" s="13">
        <v>605</v>
      </c>
      <c r="B1152" s="14" t="s">
        <v>3843</v>
      </c>
      <c r="C1152" s="14" t="s">
        <v>2136</v>
      </c>
      <c r="D1152" s="14" t="s">
        <v>2137</v>
      </c>
      <c r="E1152" s="14" t="s">
        <v>17</v>
      </c>
      <c r="F1152" s="7" t="s">
        <v>3849</v>
      </c>
      <c r="G1152" s="7" t="s">
        <v>2131</v>
      </c>
      <c r="H1152" s="14" t="s">
        <v>12</v>
      </c>
    </row>
    <row r="1153" spans="1:8" s="8" customFormat="1" ht="76.5">
      <c r="A1153" s="13">
        <v>605</v>
      </c>
      <c r="B1153" s="14" t="s">
        <v>3843</v>
      </c>
      <c r="C1153" s="14" t="s">
        <v>2136</v>
      </c>
      <c r="D1153" s="14" t="s">
        <v>2137</v>
      </c>
      <c r="E1153" s="14" t="s">
        <v>17</v>
      </c>
      <c r="F1153" s="7" t="s">
        <v>3533</v>
      </c>
      <c r="G1153" s="7" t="s">
        <v>2130</v>
      </c>
      <c r="H1153" s="14" t="s">
        <v>12</v>
      </c>
    </row>
    <row r="1154" spans="1:8" s="8" customFormat="1" ht="76.5">
      <c r="A1154" s="13">
        <v>606</v>
      </c>
      <c r="B1154" s="14" t="s">
        <v>3843</v>
      </c>
      <c r="C1154" s="14" t="s">
        <v>2138</v>
      </c>
      <c r="D1154" s="14" t="s">
        <v>2139</v>
      </c>
      <c r="E1154" s="14" t="s">
        <v>17</v>
      </c>
      <c r="F1154" s="7" t="s">
        <v>3533</v>
      </c>
      <c r="G1154" s="7" t="s">
        <v>2130</v>
      </c>
      <c r="H1154" s="14" t="s">
        <v>12</v>
      </c>
    </row>
    <row r="1155" spans="1:8" s="8" customFormat="1" ht="12.75">
      <c r="A1155" s="13">
        <v>606</v>
      </c>
      <c r="B1155" s="14" t="s">
        <v>3843</v>
      </c>
      <c r="C1155" s="14" t="s">
        <v>2138</v>
      </c>
      <c r="D1155" s="14" t="s">
        <v>2139</v>
      </c>
      <c r="E1155" s="14" t="s">
        <v>17</v>
      </c>
      <c r="F1155" s="7" t="s">
        <v>3849</v>
      </c>
      <c r="G1155" s="7" t="s">
        <v>2131</v>
      </c>
      <c r="H1155" s="14" t="s">
        <v>12</v>
      </c>
    </row>
    <row r="1156" spans="1:8" s="8" customFormat="1" ht="25.5">
      <c r="A1156" s="13">
        <v>607</v>
      </c>
      <c r="B1156" s="14" t="s">
        <v>3843</v>
      </c>
      <c r="C1156" s="14" t="s">
        <v>2079</v>
      </c>
      <c r="D1156" s="14" t="s">
        <v>2080</v>
      </c>
      <c r="E1156" s="14" t="s">
        <v>17</v>
      </c>
      <c r="F1156" s="7" t="s">
        <v>2083</v>
      </c>
      <c r="G1156" s="7" t="s">
        <v>2084</v>
      </c>
      <c r="H1156" s="14" t="s">
        <v>12</v>
      </c>
    </row>
    <row r="1157" spans="1:8" s="8" customFormat="1" ht="63.75">
      <c r="A1157" s="13">
        <v>607</v>
      </c>
      <c r="B1157" s="14" t="s">
        <v>3843</v>
      </c>
      <c r="C1157" s="14" t="s">
        <v>2079</v>
      </c>
      <c r="D1157" s="14" t="s">
        <v>2080</v>
      </c>
      <c r="E1157" s="14" t="s">
        <v>17</v>
      </c>
      <c r="F1157" s="7" t="s">
        <v>2081</v>
      </c>
      <c r="G1157" s="7" t="s">
        <v>2082</v>
      </c>
      <c r="H1157" s="14" t="s">
        <v>12</v>
      </c>
    </row>
    <row r="1158" spans="1:8" s="8" customFormat="1" ht="12.75">
      <c r="A1158" s="13">
        <v>607</v>
      </c>
      <c r="B1158" s="14" t="s">
        <v>3843</v>
      </c>
      <c r="C1158" s="14" t="s">
        <v>2079</v>
      </c>
      <c r="D1158" s="14" t="s">
        <v>2080</v>
      </c>
      <c r="E1158" s="14" t="s">
        <v>17</v>
      </c>
      <c r="F1158" s="7" t="s">
        <v>369</v>
      </c>
      <c r="G1158" s="7" t="s">
        <v>612</v>
      </c>
      <c r="H1158" s="14" t="s">
        <v>12</v>
      </c>
    </row>
    <row r="1159" spans="1:8" s="8" customFormat="1" ht="25.5">
      <c r="A1159" s="13">
        <v>607</v>
      </c>
      <c r="B1159" s="14" t="s">
        <v>3843</v>
      </c>
      <c r="C1159" s="14" t="s">
        <v>2079</v>
      </c>
      <c r="D1159" s="14" t="s">
        <v>2080</v>
      </c>
      <c r="E1159" s="14" t="s">
        <v>17</v>
      </c>
      <c r="F1159" s="7" t="s">
        <v>2088</v>
      </c>
      <c r="G1159" s="7" t="s">
        <v>2085</v>
      </c>
      <c r="H1159" s="14" t="s">
        <v>12</v>
      </c>
    </row>
    <row r="1160" spans="1:8" s="8" customFormat="1" ht="140.25">
      <c r="A1160" s="13">
        <v>608</v>
      </c>
      <c r="B1160" s="14" t="s">
        <v>3843</v>
      </c>
      <c r="C1160" s="14" t="s">
        <v>2086</v>
      </c>
      <c r="D1160" s="14" t="s">
        <v>2087</v>
      </c>
      <c r="E1160" s="14" t="s">
        <v>17</v>
      </c>
      <c r="F1160" s="7" t="s">
        <v>2090</v>
      </c>
      <c r="G1160" s="7" t="s">
        <v>2048</v>
      </c>
      <c r="H1160" s="14" t="s">
        <v>12</v>
      </c>
    </row>
    <row r="1161" spans="1:8" s="8" customFormat="1" ht="63.75">
      <c r="A1161" s="13">
        <v>608</v>
      </c>
      <c r="B1161" s="14" t="s">
        <v>3843</v>
      </c>
      <c r="C1161" s="14" t="s">
        <v>2086</v>
      </c>
      <c r="D1161" s="14" t="s">
        <v>2087</v>
      </c>
      <c r="E1161" s="14" t="s">
        <v>17</v>
      </c>
      <c r="F1161" s="7" t="s">
        <v>2081</v>
      </c>
      <c r="G1161" s="7" t="s">
        <v>2082</v>
      </c>
      <c r="H1161" s="14" t="s">
        <v>12</v>
      </c>
    </row>
    <row r="1162" spans="1:8" s="8" customFormat="1" ht="25.5">
      <c r="A1162" s="13">
        <v>608</v>
      </c>
      <c r="B1162" s="14" t="s">
        <v>3843</v>
      </c>
      <c r="C1162" s="14" t="s">
        <v>2086</v>
      </c>
      <c r="D1162" s="14" t="s">
        <v>2087</v>
      </c>
      <c r="E1162" s="14" t="s">
        <v>17</v>
      </c>
      <c r="F1162" s="7" t="s">
        <v>2088</v>
      </c>
      <c r="G1162" s="7" t="s">
        <v>2089</v>
      </c>
      <c r="H1162" s="14" t="s">
        <v>12</v>
      </c>
    </row>
    <row r="1163" spans="1:8" s="8" customFormat="1" ht="12.75">
      <c r="A1163" s="13">
        <v>609</v>
      </c>
      <c r="B1163" s="14" t="s">
        <v>3843</v>
      </c>
      <c r="C1163" s="14" t="s">
        <v>2140</v>
      </c>
      <c r="D1163" s="14" t="s">
        <v>2141</v>
      </c>
      <c r="E1163" s="14" t="s">
        <v>17</v>
      </c>
      <c r="F1163" s="7" t="s">
        <v>3849</v>
      </c>
      <c r="G1163" s="7" t="s">
        <v>2131</v>
      </c>
      <c r="H1163" s="14" t="s">
        <v>12</v>
      </c>
    </row>
    <row r="1164" spans="1:8" s="8" customFormat="1" ht="76.5">
      <c r="A1164" s="13">
        <v>609</v>
      </c>
      <c r="B1164" s="14" t="s">
        <v>3843</v>
      </c>
      <c r="C1164" s="14" t="s">
        <v>2140</v>
      </c>
      <c r="D1164" s="14" t="s">
        <v>2141</v>
      </c>
      <c r="E1164" s="14" t="s">
        <v>17</v>
      </c>
      <c r="F1164" s="7" t="s">
        <v>3533</v>
      </c>
      <c r="G1164" s="7" t="s">
        <v>2130</v>
      </c>
      <c r="H1164" s="14" t="s">
        <v>12</v>
      </c>
    </row>
    <row r="1165" spans="1:8" s="8" customFormat="1" ht="25.5">
      <c r="A1165" s="12">
        <v>610</v>
      </c>
      <c r="B1165" s="9" t="s">
        <v>3843</v>
      </c>
      <c r="C1165" s="9" t="s">
        <v>2142</v>
      </c>
      <c r="D1165" s="9" t="s">
        <v>2143</v>
      </c>
      <c r="E1165" s="9" t="s">
        <v>17</v>
      </c>
      <c r="F1165" s="7" t="s">
        <v>2147</v>
      </c>
      <c r="G1165" s="7" t="s">
        <v>2144</v>
      </c>
      <c r="H1165" s="9" t="s">
        <v>12</v>
      </c>
    </row>
    <row r="1166" spans="1:8" s="8" customFormat="1" ht="25.5">
      <c r="A1166" s="12">
        <v>611</v>
      </c>
      <c r="B1166" s="9" t="s">
        <v>3843</v>
      </c>
      <c r="C1166" s="9" t="s">
        <v>2145</v>
      </c>
      <c r="D1166" s="9" t="s">
        <v>2146</v>
      </c>
      <c r="E1166" s="9" t="s">
        <v>17</v>
      </c>
      <c r="F1166" s="7" t="s">
        <v>2147</v>
      </c>
      <c r="G1166" s="7" t="s">
        <v>2148</v>
      </c>
      <c r="H1166" s="9" t="s">
        <v>12</v>
      </c>
    </row>
    <row r="1167" spans="1:8" s="8" customFormat="1" ht="12.75">
      <c r="A1167" s="13">
        <v>612</v>
      </c>
      <c r="B1167" s="14" t="s">
        <v>3843</v>
      </c>
      <c r="C1167" s="14" t="s">
        <v>2049</v>
      </c>
      <c r="D1167" s="14" t="s">
        <v>2050</v>
      </c>
      <c r="E1167" s="14" t="s">
        <v>440</v>
      </c>
      <c r="F1167" s="7" t="s">
        <v>26</v>
      </c>
      <c r="G1167" s="7" t="s">
        <v>2052</v>
      </c>
      <c r="H1167" s="14" t="s">
        <v>12</v>
      </c>
    </row>
    <row r="1168" spans="1:8" s="8" customFormat="1" ht="25.5">
      <c r="A1168" s="13">
        <v>612</v>
      </c>
      <c r="B1168" s="14" t="s">
        <v>3843</v>
      </c>
      <c r="C1168" s="14" t="s">
        <v>2049</v>
      </c>
      <c r="D1168" s="14" t="s">
        <v>2050</v>
      </c>
      <c r="E1168" s="14" t="s">
        <v>440</v>
      </c>
      <c r="F1168" s="7" t="s">
        <v>2035</v>
      </c>
      <c r="G1168" s="7" t="s">
        <v>2051</v>
      </c>
      <c r="H1168" s="14" t="s">
        <v>12</v>
      </c>
    </row>
    <row r="1169" spans="1:8" s="8" customFormat="1" ht="25.5">
      <c r="A1169" s="12">
        <v>613</v>
      </c>
      <c r="B1169" s="9" t="s">
        <v>3843</v>
      </c>
      <c r="C1169" s="9" t="s">
        <v>3103</v>
      </c>
      <c r="D1169" s="9" t="s">
        <v>3104</v>
      </c>
      <c r="E1169" s="9" t="s">
        <v>440</v>
      </c>
      <c r="F1169" s="7" t="s">
        <v>3850</v>
      </c>
      <c r="G1169" s="7" t="s">
        <v>3094</v>
      </c>
      <c r="H1169" s="9" t="s">
        <v>12</v>
      </c>
    </row>
    <row r="1170" spans="1:8" s="8" customFormat="1" ht="12.75">
      <c r="A1170" s="13">
        <v>614</v>
      </c>
      <c r="B1170" s="14" t="s">
        <v>3843</v>
      </c>
      <c r="C1170" s="14" t="s">
        <v>2033</v>
      </c>
      <c r="D1170" s="14" t="s">
        <v>2034</v>
      </c>
      <c r="E1170" s="14" t="s">
        <v>25</v>
      </c>
      <c r="F1170" s="7" t="s">
        <v>26</v>
      </c>
      <c r="G1170" s="7" t="s">
        <v>2037</v>
      </c>
      <c r="H1170" s="14" t="s">
        <v>12</v>
      </c>
    </row>
    <row r="1171" spans="1:8" s="8" customFormat="1" ht="25.5">
      <c r="A1171" s="13">
        <v>614</v>
      </c>
      <c r="B1171" s="14" t="s">
        <v>3843</v>
      </c>
      <c r="C1171" s="14" t="s">
        <v>2033</v>
      </c>
      <c r="D1171" s="14" t="s">
        <v>2034</v>
      </c>
      <c r="E1171" s="14" t="s">
        <v>25</v>
      </c>
      <c r="F1171" s="7" t="s">
        <v>2035</v>
      </c>
      <c r="G1171" s="7" t="s">
        <v>2036</v>
      </c>
      <c r="H1171" s="14" t="s">
        <v>12</v>
      </c>
    </row>
    <row r="1172" spans="1:8" s="8" customFormat="1" ht="12.75">
      <c r="A1172" s="13">
        <v>615</v>
      </c>
      <c r="B1172" s="14" t="s">
        <v>3843</v>
      </c>
      <c r="C1172" s="14" t="s">
        <v>2038</v>
      </c>
      <c r="D1172" s="14" t="s">
        <v>2039</v>
      </c>
      <c r="E1172" s="14" t="s">
        <v>25</v>
      </c>
      <c r="F1172" s="7" t="s">
        <v>26</v>
      </c>
      <c r="G1172" s="7" t="s">
        <v>2041</v>
      </c>
      <c r="H1172" s="14" t="s">
        <v>12</v>
      </c>
    </row>
    <row r="1173" spans="1:8" s="8" customFormat="1" ht="25.5">
      <c r="A1173" s="13">
        <v>615</v>
      </c>
      <c r="B1173" s="14" t="s">
        <v>3843</v>
      </c>
      <c r="C1173" s="14" t="s">
        <v>2038</v>
      </c>
      <c r="D1173" s="14" t="s">
        <v>2039</v>
      </c>
      <c r="E1173" s="14" t="s">
        <v>25</v>
      </c>
      <c r="F1173" s="7" t="s">
        <v>2035</v>
      </c>
      <c r="G1173" s="7" t="s">
        <v>2040</v>
      </c>
      <c r="H1173" s="14" t="s">
        <v>12</v>
      </c>
    </row>
    <row r="1174" spans="1:8" s="8" customFormat="1" ht="51">
      <c r="A1174" s="12">
        <v>616</v>
      </c>
      <c r="B1174" s="9" t="s">
        <v>3843</v>
      </c>
      <c r="C1174" s="9" t="s">
        <v>2042</v>
      </c>
      <c r="D1174" s="9" t="s">
        <v>2043</v>
      </c>
      <c r="E1174" s="9" t="s">
        <v>25</v>
      </c>
      <c r="F1174" s="10" t="s">
        <v>3963</v>
      </c>
      <c r="G1174" s="7" t="s">
        <v>2044</v>
      </c>
      <c r="H1174" s="9" t="s">
        <v>12</v>
      </c>
    </row>
    <row r="1175" spans="1:8" s="8" customFormat="1" ht="140.25">
      <c r="A1175" s="12">
        <v>617</v>
      </c>
      <c r="B1175" s="9" t="s">
        <v>3843</v>
      </c>
      <c r="C1175" s="9" t="s">
        <v>2046</v>
      </c>
      <c r="D1175" s="9" t="s">
        <v>2047</v>
      </c>
      <c r="E1175" s="9" t="s">
        <v>25</v>
      </c>
      <c r="F1175" s="7" t="s">
        <v>2090</v>
      </c>
      <c r="G1175" s="7" t="s">
        <v>2048</v>
      </c>
      <c r="H1175" s="9" t="s">
        <v>12</v>
      </c>
    </row>
    <row r="1176" spans="1:8" s="8" customFormat="1" ht="12.75">
      <c r="A1176" s="13">
        <v>618</v>
      </c>
      <c r="B1176" s="14" t="s">
        <v>3843</v>
      </c>
      <c r="C1176" s="14" t="s">
        <v>23</v>
      </c>
      <c r="D1176" s="14" t="s">
        <v>24</v>
      </c>
      <c r="E1176" s="14" t="s">
        <v>25</v>
      </c>
      <c r="F1176" s="7" t="s">
        <v>26</v>
      </c>
      <c r="G1176" s="7" t="s">
        <v>27</v>
      </c>
      <c r="H1176" s="14" t="s">
        <v>12</v>
      </c>
    </row>
    <row r="1177" spans="1:8" s="8" customFormat="1" ht="12.75">
      <c r="A1177" s="13">
        <v>618</v>
      </c>
      <c r="B1177" s="14" t="s">
        <v>3843</v>
      </c>
      <c r="C1177" s="14" t="s">
        <v>23</v>
      </c>
      <c r="D1177" s="14" t="s">
        <v>24</v>
      </c>
      <c r="E1177" s="14" t="s">
        <v>25</v>
      </c>
      <c r="F1177" s="7" t="s">
        <v>28</v>
      </c>
      <c r="G1177" s="7" t="s">
        <v>29</v>
      </c>
      <c r="H1177" s="14" t="s">
        <v>12</v>
      </c>
    </row>
    <row r="1178" spans="1:8" s="8" customFormat="1" ht="12.75">
      <c r="A1178" s="13">
        <v>619</v>
      </c>
      <c r="B1178" s="14" t="s">
        <v>3843</v>
      </c>
      <c r="C1178" s="14" t="s">
        <v>2063</v>
      </c>
      <c r="D1178" s="14" t="s">
        <v>2064</v>
      </c>
      <c r="E1178" s="14" t="s">
        <v>25</v>
      </c>
      <c r="F1178" s="7" t="s">
        <v>26</v>
      </c>
      <c r="G1178" s="7" t="s">
        <v>2037</v>
      </c>
      <c r="H1178" s="14" t="s">
        <v>12</v>
      </c>
    </row>
    <row r="1179" spans="1:8" s="8" customFormat="1" ht="25.5">
      <c r="A1179" s="13">
        <v>619</v>
      </c>
      <c r="B1179" s="14" t="s">
        <v>3843</v>
      </c>
      <c r="C1179" s="14" t="s">
        <v>2063</v>
      </c>
      <c r="D1179" s="14" t="s">
        <v>2064</v>
      </c>
      <c r="E1179" s="14" t="s">
        <v>25</v>
      </c>
      <c r="F1179" s="7" t="s">
        <v>2035</v>
      </c>
      <c r="G1179" s="7" t="s">
        <v>2036</v>
      </c>
      <c r="H1179" s="14" t="s">
        <v>12</v>
      </c>
    </row>
    <row r="1180" spans="1:8" s="8" customFormat="1" ht="25.5">
      <c r="A1180" s="13">
        <v>620</v>
      </c>
      <c r="B1180" s="14" t="s">
        <v>3843</v>
      </c>
      <c r="C1180" s="14" t="s">
        <v>2094</v>
      </c>
      <c r="D1180" s="14" t="s">
        <v>2095</v>
      </c>
      <c r="E1180" s="14" t="s">
        <v>25</v>
      </c>
      <c r="F1180" s="7" t="s">
        <v>2035</v>
      </c>
      <c r="G1180" s="7" t="s">
        <v>2036</v>
      </c>
      <c r="H1180" s="14" t="s">
        <v>12</v>
      </c>
    </row>
    <row r="1181" spans="1:8" s="8" customFormat="1" ht="12.75">
      <c r="A1181" s="13">
        <v>620</v>
      </c>
      <c r="B1181" s="14" t="s">
        <v>3843</v>
      </c>
      <c r="C1181" s="14" t="s">
        <v>2094</v>
      </c>
      <c r="D1181" s="14" t="s">
        <v>2095</v>
      </c>
      <c r="E1181" s="14" t="s">
        <v>25</v>
      </c>
      <c r="F1181" s="7" t="s">
        <v>26</v>
      </c>
      <c r="G1181" s="7" t="s">
        <v>2037</v>
      </c>
      <c r="H1181" s="14" t="s">
        <v>12</v>
      </c>
    </row>
    <row r="1182" spans="1:8" s="8" customFormat="1" ht="38.25">
      <c r="A1182" s="13">
        <v>621</v>
      </c>
      <c r="B1182" s="14" t="s">
        <v>3843</v>
      </c>
      <c r="C1182" s="14" t="s">
        <v>3851</v>
      </c>
      <c r="D1182" s="14" t="s">
        <v>3852</v>
      </c>
      <c r="E1182" s="14" t="s">
        <v>10</v>
      </c>
      <c r="F1182" s="7" t="s">
        <v>3853</v>
      </c>
      <c r="G1182" s="7" t="s">
        <v>3854</v>
      </c>
      <c r="H1182" s="14" t="s">
        <v>12</v>
      </c>
    </row>
    <row r="1183" spans="1:8" s="8" customFormat="1" ht="76.5">
      <c r="A1183" s="13">
        <v>621</v>
      </c>
      <c r="B1183" s="14" t="s">
        <v>3843</v>
      </c>
      <c r="C1183" s="14" t="s">
        <v>3851</v>
      </c>
      <c r="D1183" s="14" t="s">
        <v>3852</v>
      </c>
      <c r="E1183" s="14" t="s">
        <v>10</v>
      </c>
      <c r="F1183" s="7" t="s">
        <v>3855</v>
      </c>
      <c r="G1183" s="7" t="s">
        <v>3856</v>
      </c>
      <c r="H1183" s="14" t="s">
        <v>12</v>
      </c>
    </row>
    <row r="1184" spans="1:8" s="8" customFormat="1" ht="216.75">
      <c r="A1184" s="12">
        <v>622</v>
      </c>
      <c r="B1184" s="9" t="s">
        <v>3843</v>
      </c>
      <c r="C1184" s="9" t="s">
        <v>2108</v>
      </c>
      <c r="D1184" s="9" t="s">
        <v>2109</v>
      </c>
      <c r="E1184" s="9" t="s">
        <v>78</v>
      </c>
      <c r="F1184" s="7" t="s">
        <v>2106</v>
      </c>
      <c r="G1184" s="7" t="s">
        <v>3857</v>
      </c>
      <c r="H1184" s="9" t="s">
        <v>12</v>
      </c>
    </row>
    <row r="1185" spans="1:8" s="8" customFormat="1" ht="25.5">
      <c r="A1185" s="12">
        <v>623</v>
      </c>
      <c r="B1185" s="9" t="s">
        <v>3843</v>
      </c>
      <c r="C1185" s="9" t="s">
        <v>3100</v>
      </c>
      <c r="D1185" s="9" t="s">
        <v>3101</v>
      </c>
      <c r="E1185" s="9" t="s">
        <v>78</v>
      </c>
      <c r="F1185" s="7" t="s">
        <v>3858</v>
      </c>
      <c r="G1185" s="7" t="s">
        <v>3102</v>
      </c>
      <c r="H1185" s="9" t="s">
        <v>12</v>
      </c>
    </row>
    <row r="1186" spans="1:8" s="8" customFormat="1" ht="25.5">
      <c r="A1186" s="13">
        <v>624</v>
      </c>
      <c r="B1186" s="14" t="s">
        <v>3843</v>
      </c>
      <c r="C1186" s="14" t="s">
        <v>2200</v>
      </c>
      <c r="D1186" s="14" t="s">
        <v>2201</v>
      </c>
      <c r="E1186" s="14" t="s">
        <v>32</v>
      </c>
      <c r="F1186" s="7" t="s">
        <v>2204</v>
      </c>
      <c r="G1186" s="7" t="s">
        <v>2205</v>
      </c>
      <c r="H1186" s="14" t="s">
        <v>12</v>
      </c>
    </row>
    <row r="1187" spans="1:8" s="8" customFormat="1" ht="25.5">
      <c r="A1187" s="13">
        <v>624</v>
      </c>
      <c r="B1187" s="14" t="s">
        <v>3843</v>
      </c>
      <c r="C1187" s="14" t="s">
        <v>2200</v>
      </c>
      <c r="D1187" s="14" t="s">
        <v>2201</v>
      </c>
      <c r="E1187" s="14" t="s">
        <v>32</v>
      </c>
      <c r="F1187" s="7" t="s">
        <v>2202</v>
      </c>
      <c r="G1187" s="7" t="s">
        <v>2203</v>
      </c>
      <c r="H1187" s="14" t="s">
        <v>12</v>
      </c>
    </row>
    <row r="1188" spans="1:8" s="8" customFormat="1" ht="38.25">
      <c r="A1188" s="12">
        <v>625</v>
      </c>
      <c r="B1188" s="9" t="s">
        <v>3843</v>
      </c>
      <c r="C1188" s="9" t="s">
        <v>2045</v>
      </c>
      <c r="D1188" s="9" t="s">
        <v>3859</v>
      </c>
      <c r="E1188" s="9" t="s">
        <v>32</v>
      </c>
      <c r="F1188" s="7" t="s">
        <v>3623</v>
      </c>
      <c r="G1188" s="7" t="s">
        <v>3860</v>
      </c>
      <c r="H1188" s="9" t="s">
        <v>12</v>
      </c>
    </row>
    <row r="1189" spans="1:8" s="8" customFormat="1" ht="38.25">
      <c r="A1189" s="12">
        <v>626</v>
      </c>
      <c r="B1189" s="9" t="s">
        <v>3843</v>
      </c>
      <c r="C1189" s="9" t="s">
        <v>2110</v>
      </c>
      <c r="D1189" s="9" t="s">
        <v>2111</v>
      </c>
      <c r="E1189" s="9" t="s">
        <v>32</v>
      </c>
      <c r="F1189" s="7" t="s">
        <v>3861</v>
      </c>
      <c r="G1189" s="7" t="s">
        <v>2112</v>
      </c>
      <c r="H1189" s="9" t="s">
        <v>12</v>
      </c>
    </row>
    <row r="1190" spans="1:8" s="8" customFormat="1" ht="25.5">
      <c r="A1190" s="13">
        <v>627</v>
      </c>
      <c r="B1190" s="14" t="s">
        <v>3843</v>
      </c>
      <c r="C1190" s="14" t="s">
        <v>2053</v>
      </c>
      <c r="D1190" s="14" t="s">
        <v>2054</v>
      </c>
      <c r="E1190" s="14" t="s">
        <v>32</v>
      </c>
      <c r="F1190" s="7" t="s">
        <v>2056</v>
      </c>
      <c r="G1190" s="7" t="s">
        <v>3530</v>
      </c>
      <c r="H1190" s="14" t="s">
        <v>12</v>
      </c>
    </row>
    <row r="1191" spans="1:8" s="8" customFormat="1" ht="153">
      <c r="A1191" s="13">
        <v>627</v>
      </c>
      <c r="B1191" s="14" t="s">
        <v>3843</v>
      </c>
      <c r="C1191" s="14" t="s">
        <v>2053</v>
      </c>
      <c r="D1191" s="14" t="s">
        <v>2054</v>
      </c>
      <c r="E1191" s="14" t="s">
        <v>32</v>
      </c>
      <c r="F1191" s="7" t="s">
        <v>1997</v>
      </c>
      <c r="G1191" s="7" t="s">
        <v>3844</v>
      </c>
      <c r="H1191" s="14" t="s">
        <v>12</v>
      </c>
    </row>
    <row r="1192" spans="1:8" s="8" customFormat="1" ht="25.5">
      <c r="A1192" s="13">
        <v>627</v>
      </c>
      <c r="B1192" s="14" t="s">
        <v>3843</v>
      </c>
      <c r="C1192" s="14" t="s">
        <v>2053</v>
      </c>
      <c r="D1192" s="14" t="s">
        <v>2054</v>
      </c>
      <c r="E1192" s="14" t="s">
        <v>32</v>
      </c>
      <c r="F1192" s="7" t="s">
        <v>2058</v>
      </c>
      <c r="G1192" s="7" t="s">
        <v>3862</v>
      </c>
      <c r="H1192" s="14" t="s">
        <v>12</v>
      </c>
    </row>
    <row r="1193" spans="1:8" s="8" customFormat="1" ht="25.5">
      <c r="A1193" s="13">
        <v>627</v>
      </c>
      <c r="B1193" s="14" t="s">
        <v>3843</v>
      </c>
      <c r="C1193" s="14" t="s">
        <v>2053</v>
      </c>
      <c r="D1193" s="14" t="s">
        <v>2054</v>
      </c>
      <c r="E1193" s="14" t="s">
        <v>32</v>
      </c>
      <c r="F1193" s="7" t="s">
        <v>2059</v>
      </c>
      <c r="G1193" s="7" t="s">
        <v>3863</v>
      </c>
      <c r="H1193" s="14" t="s">
        <v>12</v>
      </c>
    </row>
    <row r="1194" spans="1:8" s="8" customFormat="1" ht="25.5">
      <c r="A1194" s="13">
        <v>627</v>
      </c>
      <c r="B1194" s="14" t="s">
        <v>3843</v>
      </c>
      <c r="C1194" s="14" t="s">
        <v>2053</v>
      </c>
      <c r="D1194" s="14" t="s">
        <v>2054</v>
      </c>
      <c r="E1194" s="14" t="s">
        <v>32</v>
      </c>
      <c r="F1194" s="7" t="s">
        <v>2057</v>
      </c>
      <c r="G1194" s="7" t="s">
        <v>3864</v>
      </c>
      <c r="H1194" s="14" t="s">
        <v>12</v>
      </c>
    </row>
    <row r="1195" spans="1:8" s="8" customFormat="1" ht="12.75">
      <c r="A1195" s="13">
        <v>627</v>
      </c>
      <c r="B1195" s="14" t="s">
        <v>3843</v>
      </c>
      <c r="C1195" s="14" t="s">
        <v>2053</v>
      </c>
      <c r="D1195" s="14" t="s">
        <v>2054</v>
      </c>
      <c r="E1195" s="14" t="s">
        <v>32</v>
      </c>
      <c r="F1195" s="7" t="s">
        <v>2055</v>
      </c>
      <c r="G1195" s="7" t="s">
        <v>3531</v>
      </c>
      <c r="H1195" s="14" t="s">
        <v>12</v>
      </c>
    </row>
    <row r="1196" spans="1:8" s="8" customFormat="1" ht="12.75">
      <c r="A1196" s="12">
        <v>628</v>
      </c>
      <c r="B1196" s="9" t="s">
        <v>3843</v>
      </c>
      <c r="C1196" s="9" t="s">
        <v>2113</v>
      </c>
      <c r="D1196" s="9" t="s">
        <v>2114</v>
      </c>
      <c r="E1196" s="9" t="s">
        <v>32</v>
      </c>
      <c r="F1196" s="7" t="s">
        <v>2115</v>
      </c>
      <c r="G1196" s="7" t="s">
        <v>2116</v>
      </c>
      <c r="H1196" s="9" t="s">
        <v>12</v>
      </c>
    </row>
    <row r="1197" spans="1:8" s="8" customFormat="1" ht="25.5">
      <c r="A1197" s="12">
        <v>629</v>
      </c>
      <c r="B1197" s="9" t="s">
        <v>3843</v>
      </c>
      <c r="C1197" s="9" t="s">
        <v>2117</v>
      </c>
      <c r="D1197" s="9" t="s">
        <v>2118</v>
      </c>
      <c r="E1197" s="9" t="s">
        <v>32</v>
      </c>
      <c r="F1197" s="7" t="s">
        <v>3865</v>
      </c>
      <c r="G1197" s="7" t="s">
        <v>2119</v>
      </c>
      <c r="H1197" s="9" t="s">
        <v>12</v>
      </c>
    </row>
    <row r="1198" spans="1:8" s="8" customFormat="1" ht="25.5">
      <c r="A1198" s="13">
        <v>630</v>
      </c>
      <c r="B1198" s="14" t="s">
        <v>3843</v>
      </c>
      <c r="C1198" s="14" t="s">
        <v>2310</v>
      </c>
      <c r="D1198" s="14" t="s">
        <v>2311</v>
      </c>
      <c r="E1198" s="14" t="s">
        <v>32</v>
      </c>
      <c r="F1198" s="7" t="s">
        <v>2372</v>
      </c>
      <c r="G1198" s="7" t="s">
        <v>2312</v>
      </c>
      <c r="H1198" s="14" t="s">
        <v>12</v>
      </c>
    </row>
    <row r="1199" spans="1:8" s="8" customFormat="1" ht="38.25">
      <c r="A1199" s="13">
        <v>630</v>
      </c>
      <c r="B1199" s="14" t="s">
        <v>3843</v>
      </c>
      <c r="C1199" s="14" t="s">
        <v>2310</v>
      </c>
      <c r="D1199" s="14" t="s">
        <v>2311</v>
      </c>
      <c r="E1199" s="14" t="s">
        <v>32</v>
      </c>
      <c r="F1199" s="7" t="s">
        <v>3866</v>
      </c>
      <c r="G1199" s="7" t="s">
        <v>3867</v>
      </c>
      <c r="H1199" s="14" t="s">
        <v>12</v>
      </c>
    </row>
    <row r="1200" spans="1:8" s="8" customFormat="1" ht="12.75">
      <c r="A1200" s="13">
        <v>630</v>
      </c>
      <c r="B1200" s="14" t="s">
        <v>3843</v>
      </c>
      <c r="C1200" s="14" t="s">
        <v>2310</v>
      </c>
      <c r="D1200" s="14" t="s">
        <v>2311</v>
      </c>
      <c r="E1200" s="14" t="s">
        <v>32</v>
      </c>
      <c r="F1200" s="7" t="s">
        <v>3868</v>
      </c>
      <c r="G1200" s="7" t="s">
        <v>2313</v>
      </c>
      <c r="H1200" s="14" t="s">
        <v>12</v>
      </c>
    </row>
    <row r="1201" spans="1:8" s="8" customFormat="1" ht="12.75">
      <c r="A1201" s="13">
        <v>630</v>
      </c>
      <c r="B1201" s="14" t="s">
        <v>3843</v>
      </c>
      <c r="C1201" s="14" t="s">
        <v>2310</v>
      </c>
      <c r="D1201" s="14" t="s">
        <v>2311</v>
      </c>
      <c r="E1201" s="14" t="s">
        <v>32</v>
      </c>
      <c r="F1201" s="7" t="s">
        <v>2126</v>
      </c>
      <c r="G1201" s="7" t="s">
        <v>1043</v>
      </c>
      <c r="H1201" s="14" t="s">
        <v>12</v>
      </c>
    </row>
    <row r="1202" spans="1:8" s="8" customFormat="1" ht="38.25">
      <c r="A1202" s="12">
        <v>631</v>
      </c>
      <c r="B1202" s="9" t="s">
        <v>3843</v>
      </c>
      <c r="C1202" s="9" t="s">
        <v>2060</v>
      </c>
      <c r="D1202" s="9" t="s">
        <v>2061</v>
      </c>
      <c r="E1202" s="9" t="s">
        <v>32</v>
      </c>
      <c r="F1202" s="7" t="s">
        <v>1782</v>
      </c>
      <c r="G1202" s="7" t="s">
        <v>2062</v>
      </c>
      <c r="H1202" s="9" t="s">
        <v>12</v>
      </c>
    </row>
    <row r="1203" spans="1:8" s="8" customFormat="1" ht="12.75">
      <c r="A1203" s="13">
        <v>632</v>
      </c>
      <c r="B1203" s="14" t="s">
        <v>3843</v>
      </c>
      <c r="C1203" s="14" t="s">
        <v>2132</v>
      </c>
      <c r="D1203" s="14" t="s">
        <v>2133</v>
      </c>
      <c r="E1203" s="14" t="s">
        <v>32</v>
      </c>
      <c r="F1203" s="7" t="s">
        <v>3849</v>
      </c>
      <c r="G1203" s="7" t="s">
        <v>2131</v>
      </c>
      <c r="H1203" s="14" t="s">
        <v>12</v>
      </c>
    </row>
    <row r="1204" spans="1:8" s="8" customFormat="1" ht="76.5">
      <c r="A1204" s="13">
        <v>632</v>
      </c>
      <c r="B1204" s="14" t="s">
        <v>3843</v>
      </c>
      <c r="C1204" s="14" t="s">
        <v>2132</v>
      </c>
      <c r="D1204" s="14" t="s">
        <v>2133</v>
      </c>
      <c r="E1204" s="14" t="s">
        <v>32</v>
      </c>
      <c r="F1204" s="7" t="s">
        <v>3533</v>
      </c>
      <c r="G1204" s="7" t="s">
        <v>2130</v>
      </c>
      <c r="H1204" s="14" t="s">
        <v>12</v>
      </c>
    </row>
    <row r="1205" spans="1:8" s="8" customFormat="1" ht="38.25">
      <c r="A1205" s="12">
        <v>633</v>
      </c>
      <c r="B1205" s="9" t="s">
        <v>3843</v>
      </c>
      <c r="C1205" s="9" t="s">
        <v>2065</v>
      </c>
      <c r="D1205" s="9" t="s">
        <v>2066</v>
      </c>
      <c r="E1205" s="9" t="s">
        <v>32</v>
      </c>
      <c r="F1205" s="7" t="s">
        <v>2067</v>
      </c>
      <c r="G1205" s="7" t="s">
        <v>2068</v>
      </c>
      <c r="H1205" s="9" t="s">
        <v>12</v>
      </c>
    </row>
    <row r="1206" spans="1:8" s="8" customFormat="1" ht="25.5">
      <c r="A1206" s="13">
        <v>634</v>
      </c>
      <c r="B1206" s="14" t="s">
        <v>3843</v>
      </c>
      <c r="C1206" s="14" t="s">
        <v>2069</v>
      </c>
      <c r="D1206" s="14" t="s">
        <v>2070</v>
      </c>
      <c r="E1206" s="14" t="s">
        <v>32</v>
      </c>
      <c r="F1206" s="7" t="s">
        <v>2071</v>
      </c>
      <c r="G1206" s="7" t="s">
        <v>2072</v>
      </c>
      <c r="H1206" s="14" t="s">
        <v>12</v>
      </c>
    </row>
    <row r="1207" spans="1:8" s="8" customFormat="1" ht="25.5">
      <c r="A1207" s="13">
        <v>634</v>
      </c>
      <c r="B1207" s="14" t="s">
        <v>3843</v>
      </c>
      <c r="C1207" s="14" t="s">
        <v>2069</v>
      </c>
      <c r="D1207" s="14" t="s">
        <v>2070</v>
      </c>
      <c r="E1207" s="14" t="s">
        <v>32</v>
      </c>
      <c r="F1207" s="7" t="s">
        <v>2067</v>
      </c>
      <c r="G1207" s="7" t="s">
        <v>2068</v>
      </c>
      <c r="H1207" s="14" t="s">
        <v>12</v>
      </c>
    </row>
    <row r="1208" spans="1:8" s="8" customFormat="1" ht="25.5">
      <c r="A1208" s="13">
        <v>635</v>
      </c>
      <c r="B1208" s="14" t="s">
        <v>3843</v>
      </c>
      <c r="C1208" s="14" t="s">
        <v>2073</v>
      </c>
      <c r="D1208" s="14" t="s">
        <v>2074</v>
      </c>
      <c r="E1208" s="14" t="s">
        <v>32</v>
      </c>
      <c r="F1208" s="7" t="s">
        <v>2071</v>
      </c>
      <c r="G1208" s="7" t="s">
        <v>2072</v>
      </c>
      <c r="H1208" s="14" t="s">
        <v>12</v>
      </c>
    </row>
    <row r="1209" spans="1:8" s="8" customFormat="1" ht="25.5">
      <c r="A1209" s="13">
        <v>635</v>
      </c>
      <c r="B1209" s="14" t="s">
        <v>3843</v>
      </c>
      <c r="C1209" s="14" t="s">
        <v>2073</v>
      </c>
      <c r="D1209" s="14" t="s">
        <v>2074</v>
      </c>
      <c r="E1209" s="14" t="s">
        <v>32</v>
      </c>
      <c r="F1209" s="7" t="s">
        <v>2075</v>
      </c>
      <c r="G1209" s="7" t="s">
        <v>2076</v>
      </c>
      <c r="H1209" s="14" t="s">
        <v>12</v>
      </c>
    </row>
    <row r="1210" spans="1:8" s="8" customFormat="1" ht="12.75">
      <c r="A1210" s="13">
        <v>636</v>
      </c>
      <c r="B1210" s="14" t="s">
        <v>3843</v>
      </c>
      <c r="C1210" s="14" t="s">
        <v>2077</v>
      </c>
      <c r="D1210" s="14" t="s">
        <v>2078</v>
      </c>
      <c r="E1210" s="14" t="s">
        <v>32</v>
      </c>
      <c r="F1210" s="7" t="s">
        <v>3869</v>
      </c>
      <c r="G1210" s="7" t="s">
        <v>3870</v>
      </c>
      <c r="H1210" s="14" t="s">
        <v>12</v>
      </c>
    </row>
    <row r="1211" spans="1:8" s="8" customFormat="1" ht="25.5">
      <c r="A1211" s="13">
        <v>636</v>
      </c>
      <c r="B1211" s="14" t="s">
        <v>3843</v>
      </c>
      <c r="C1211" s="14" t="s">
        <v>2077</v>
      </c>
      <c r="D1211" s="14" t="s">
        <v>2078</v>
      </c>
      <c r="E1211" s="14" t="s">
        <v>32</v>
      </c>
      <c r="F1211" s="7" t="s">
        <v>2071</v>
      </c>
      <c r="G1211" s="7" t="s">
        <v>2072</v>
      </c>
      <c r="H1211" s="14" t="s">
        <v>12</v>
      </c>
    </row>
    <row r="1212" spans="1:8" s="8" customFormat="1" ht="25.5">
      <c r="A1212" s="13">
        <v>636</v>
      </c>
      <c r="B1212" s="14" t="s">
        <v>3843</v>
      </c>
      <c r="C1212" s="14" t="s">
        <v>2077</v>
      </c>
      <c r="D1212" s="14" t="s">
        <v>2078</v>
      </c>
      <c r="E1212" s="14" t="s">
        <v>32</v>
      </c>
      <c r="F1212" s="7" t="s">
        <v>3871</v>
      </c>
      <c r="G1212" s="7" t="s">
        <v>3872</v>
      </c>
      <c r="H1212" s="14" t="s">
        <v>12</v>
      </c>
    </row>
    <row r="1213" spans="1:8" s="8" customFormat="1" ht="25.5">
      <c r="A1213" s="13">
        <v>636</v>
      </c>
      <c r="B1213" s="14" t="s">
        <v>3843</v>
      </c>
      <c r="C1213" s="14" t="s">
        <v>2077</v>
      </c>
      <c r="D1213" s="14" t="s">
        <v>2078</v>
      </c>
      <c r="E1213" s="14" t="s">
        <v>32</v>
      </c>
      <c r="F1213" s="7" t="s">
        <v>3873</v>
      </c>
      <c r="G1213" s="7" t="s">
        <v>3874</v>
      </c>
      <c r="H1213" s="14" t="s">
        <v>12</v>
      </c>
    </row>
    <row r="1214" spans="1:8" s="8" customFormat="1" ht="114.75">
      <c r="A1214" s="12">
        <v>637</v>
      </c>
      <c r="B1214" s="9" t="s">
        <v>3843</v>
      </c>
      <c r="C1214" s="9" t="s">
        <v>2091</v>
      </c>
      <c r="D1214" s="9" t="s">
        <v>2092</v>
      </c>
      <c r="E1214" s="9" t="s">
        <v>32</v>
      </c>
      <c r="F1214" s="7" t="s">
        <v>1753</v>
      </c>
      <c r="G1214" s="7" t="s">
        <v>2093</v>
      </c>
      <c r="H1214" s="9" t="s">
        <v>12</v>
      </c>
    </row>
    <row r="1215" spans="1:8" s="8" customFormat="1" ht="25.5">
      <c r="A1215" s="12">
        <v>638</v>
      </c>
      <c r="B1215" s="9" t="s">
        <v>2028</v>
      </c>
      <c r="C1215" s="9" t="s">
        <v>2029</v>
      </c>
      <c r="D1215" s="9" t="s">
        <v>2030</v>
      </c>
      <c r="E1215" s="9" t="s">
        <v>32</v>
      </c>
      <c r="F1215" s="7" t="s">
        <v>2031</v>
      </c>
      <c r="G1215" s="7" t="s">
        <v>2032</v>
      </c>
      <c r="H1215" s="9" t="s">
        <v>12</v>
      </c>
    </row>
    <row r="1216" spans="1:8" s="8" customFormat="1" ht="63.75">
      <c r="A1216" s="13">
        <v>639</v>
      </c>
      <c r="B1216" s="14" t="s">
        <v>3875</v>
      </c>
      <c r="C1216" s="14" t="s">
        <v>2428</v>
      </c>
      <c r="D1216" s="14" t="s">
        <v>2429</v>
      </c>
      <c r="E1216" s="14" t="s">
        <v>17</v>
      </c>
      <c r="F1216" s="7" t="s">
        <v>2430</v>
      </c>
      <c r="G1216" s="7" t="s">
        <v>2431</v>
      </c>
      <c r="H1216" s="14" t="s">
        <v>12</v>
      </c>
    </row>
    <row r="1217" spans="1:8" s="8" customFormat="1" ht="25.5">
      <c r="A1217" s="13">
        <v>639</v>
      </c>
      <c r="B1217" s="14" t="s">
        <v>3875</v>
      </c>
      <c r="C1217" s="14" t="s">
        <v>2428</v>
      </c>
      <c r="D1217" s="14" t="s">
        <v>2429</v>
      </c>
      <c r="E1217" s="14" t="s">
        <v>17</v>
      </c>
      <c r="F1217" s="7" t="s">
        <v>2432</v>
      </c>
      <c r="G1217" s="7" t="s">
        <v>2433</v>
      </c>
      <c r="H1217" s="14" t="s">
        <v>12</v>
      </c>
    </row>
    <row r="1218" spans="1:8" s="8" customFormat="1" ht="12.75">
      <c r="A1218" s="13">
        <v>640</v>
      </c>
      <c r="B1218" s="14" t="s">
        <v>3875</v>
      </c>
      <c r="C1218" s="14" t="s">
        <v>2460</v>
      </c>
      <c r="D1218" s="14" t="s">
        <v>2461</v>
      </c>
      <c r="E1218" s="14" t="s">
        <v>17</v>
      </c>
      <c r="F1218" s="7" t="s">
        <v>793</v>
      </c>
      <c r="G1218" s="7" t="s">
        <v>794</v>
      </c>
      <c r="H1218" s="14" t="s">
        <v>12</v>
      </c>
    </row>
    <row r="1219" spans="1:8" s="8" customFormat="1" ht="12.75">
      <c r="A1219" s="13">
        <v>640</v>
      </c>
      <c r="B1219" s="14" t="s">
        <v>3875</v>
      </c>
      <c r="C1219" s="14" t="s">
        <v>2460</v>
      </c>
      <c r="D1219" s="14" t="s">
        <v>2461</v>
      </c>
      <c r="E1219" s="14" t="s">
        <v>17</v>
      </c>
      <c r="F1219" s="7" t="s">
        <v>369</v>
      </c>
      <c r="G1219" s="7" t="s">
        <v>713</v>
      </c>
      <c r="H1219" s="14" t="s">
        <v>12</v>
      </c>
    </row>
    <row r="1220" spans="1:8" s="8" customFormat="1" ht="76.5">
      <c r="A1220" s="13">
        <v>641</v>
      </c>
      <c r="B1220" s="14" t="s">
        <v>3875</v>
      </c>
      <c r="C1220" s="14" t="s">
        <v>2513</v>
      </c>
      <c r="D1220" s="14" t="s">
        <v>2514</v>
      </c>
      <c r="E1220" s="14" t="s">
        <v>17</v>
      </c>
      <c r="F1220" s="7" t="s">
        <v>2516</v>
      </c>
      <c r="G1220" s="7" t="s">
        <v>2517</v>
      </c>
      <c r="H1220" s="14" t="s">
        <v>12</v>
      </c>
    </row>
    <row r="1221" spans="1:8" s="8" customFormat="1" ht="12.75">
      <c r="A1221" s="13">
        <v>641</v>
      </c>
      <c r="B1221" s="14" t="s">
        <v>3875</v>
      </c>
      <c r="C1221" s="14" t="s">
        <v>2513</v>
      </c>
      <c r="D1221" s="14" t="s">
        <v>2514</v>
      </c>
      <c r="E1221" s="14" t="s">
        <v>17</v>
      </c>
      <c r="F1221" s="7" t="s">
        <v>3559</v>
      </c>
      <c r="G1221" s="7" t="s">
        <v>2515</v>
      </c>
      <c r="H1221" s="14" t="s">
        <v>12</v>
      </c>
    </row>
    <row r="1222" spans="1:8" s="8" customFormat="1" ht="102">
      <c r="A1222" s="13">
        <v>641</v>
      </c>
      <c r="B1222" s="14" t="s">
        <v>3875</v>
      </c>
      <c r="C1222" s="14" t="s">
        <v>2513</v>
      </c>
      <c r="D1222" s="14" t="s">
        <v>2514</v>
      </c>
      <c r="E1222" s="14" t="s">
        <v>17</v>
      </c>
      <c r="F1222" s="7" t="s">
        <v>2504</v>
      </c>
      <c r="G1222" s="7" t="s">
        <v>2505</v>
      </c>
      <c r="H1222" s="14" t="s">
        <v>12</v>
      </c>
    </row>
    <row r="1223" spans="1:8" s="8" customFormat="1" ht="12.75">
      <c r="A1223" s="13">
        <v>642</v>
      </c>
      <c r="B1223" s="14" t="s">
        <v>3875</v>
      </c>
      <c r="C1223" s="14" t="s">
        <v>2617</v>
      </c>
      <c r="D1223" s="14" t="s">
        <v>2618</v>
      </c>
      <c r="E1223" s="14" t="s">
        <v>17</v>
      </c>
      <c r="F1223" s="7" t="s">
        <v>369</v>
      </c>
      <c r="G1223" s="7" t="s">
        <v>713</v>
      </c>
      <c r="H1223" s="14" t="s">
        <v>12</v>
      </c>
    </row>
    <row r="1224" spans="1:8" s="8" customFormat="1" ht="25.5">
      <c r="A1224" s="13">
        <v>642</v>
      </c>
      <c r="B1224" s="14" t="s">
        <v>3875</v>
      </c>
      <c r="C1224" s="14" t="s">
        <v>2617</v>
      </c>
      <c r="D1224" s="14" t="s">
        <v>2618</v>
      </c>
      <c r="E1224" s="14" t="s">
        <v>17</v>
      </c>
      <c r="F1224" s="7" t="s">
        <v>2562</v>
      </c>
      <c r="G1224" s="7" t="s">
        <v>2619</v>
      </c>
      <c r="H1224" s="14" t="s">
        <v>12</v>
      </c>
    </row>
    <row r="1225" spans="1:8" s="8" customFormat="1" ht="12.75">
      <c r="A1225" s="13">
        <v>643</v>
      </c>
      <c r="B1225" s="14" t="s">
        <v>3875</v>
      </c>
      <c r="C1225" s="14" t="s">
        <v>2620</v>
      </c>
      <c r="D1225" s="14" t="s">
        <v>2621</v>
      </c>
      <c r="E1225" s="14" t="s">
        <v>17</v>
      </c>
      <c r="F1225" s="7" t="s">
        <v>369</v>
      </c>
      <c r="G1225" s="7" t="s">
        <v>713</v>
      </c>
      <c r="H1225" s="14" t="s">
        <v>12</v>
      </c>
    </row>
    <row r="1226" spans="1:8" s="8" customFormat="1" ht="102">
      <c r="A1226" s="13">
        <v>643</v>
      </c>
      <c r="B1226" s="14" t="s">
        <v>3875</v>
      </c>
      <c r="C1226" s="14" t="s">
        <v>2620</v>
      </c>
      <c r="D1226" s="14" t="s">
        <v>2621</v>
      </c>
      <c r="E1226" s="14" t="s">
        <v>17</v>
      </c>
      <c r="F1226" s="7" t="s">
        <v>2504</v>
      </c>
      <c r="G1226" s="7" t="s">
        <v>2505</v>
      </c>
      <c r="H1226" s="14" t="s">
        <v>12</v>
      </c>
    </row>
    <row r="1227" spans="1:8" s="8" customFormat="1" ht="25.5">
      <c r="A1227" s="13">
        <v>643</v>
      </c>
      <c r="B1227" s="14" t="s">
        <v>3875</v>
      </c>
      <c r="C1227" s="14" t="s">
        <v>2620</v>
      </c>
      <c r="D1227" s="14" t="s">
        <v>2621</v>
      </c>
      <c r="E1227" s="14" t="s">
        <v>17</v>
      </c>
      <c r="F1227" s="7" t="s">
        <v>2562</v>
      </c>
      <c r="G1227" s="7" t="s">
        <v>2619</v>
      </c>
      <c r="H1227" s="14" t="s">
        <v>12</v>
      </c>
    </row>
    <row r="1228" spans="1:8" s="8" customFormat="1" ht="25.5">
      <c r="A1228" s="12">
        <v>644</v>
      </c>
      <c r="B1228" s="9" t="s">
        <v>3875</v>
      </c>
      <c r="C1228" s="9" t="s">
        <v>2626</v>
      </c>
      <c r="D1228" s="9" t="s">
        <v>2627</v>
      </c>
      <c r="E1228" s="9" t="s">
        <v>17</v>
      </c>
      <c r="F1228" s="7" t="s">
        <v>2624</v>
      </c>
      <c r="G1228" s="7" t="s">
        <v>2625</v>
      </c>
      <c r="H1228" s="9" t="s">
        <v>12</v>
      </c>
    </row>
    <row r="1229" spans="1:8" s="8" customFormat="1" ht="102">
      <c r="A1229" s="13">
        <v>645</v>
      </c>
      <c r="B1229" s="14" t="s">
        <v>3875</v>
      </c>
      <c r="C1229" s="14" t="s">
        <v>2628</v>
      </c>
      <c r="D1229" s="14" t="s">
        <v>2629</v>
      </c>
      <c r="E1229" s="14" t="s">
        <v>17</v>
      </c>
      <c r="F1229" s="7" t="s">
        <v>2504</v>
      </c>
      <c r="G1229" s="7" t="s">
        <v>2505</v>
      </c>
      <c r="H1229" s="14" t="s">
        <v>12</v>
      </c>
    </row>
    <row r="1230" spans="1:8" s="8" customFormat="1" ht="38.25">
      <c r="A1230" s="13">
        <v>645</v>
      </c>
      <c r="B1230" s="14" t="s">
        <v>3875</v>
      </c>
      <c r="C1230" s="14" t="s">
        <v>2628</v>
      </c>
      <c r="D1230" s="14" t="s">
        <v>2629</v>
      </c>
      <c r="E1230" s="14" t="s">
        <v>17</v>
      </c>
      <c r="F1230" s="7" t="s">
        <v>2506</v>
      </c>
      <c r="G1230" s="7" t="s">
        <v>2630</v>
      </c>
      <c r="H1230" s="14" t="s">
        <v>12</v>
      </c>
    </row>
    <row r="1231" spans="1:8" s="8" customFormat="1" ht="12.75">
      <c r="A1231" s="13">
        <v>646</v>
      </c>
      <c r="B1231" s="14" t="s">
        <v>3875</v>
      </c>
      <c r="C1231" s="14" t="s">
        <v>2631</v>
      </c>
      <c r="D1231" s="14" t="s">
        <v>2632</v>
      </c>
      <c r="E1231" s="14" t="s">
        <v>17</v>
      </c>
      <c r="F1231" s="7" t="s">
        <v>369</v>
      </c>
      <c r="G1231" s="7" t="s">
        <v>713</v>
      </c>
      <c r="H1231" s="14" t="s">
        <v>12</v>
      </c>
    </row>
    <row r="1232" spans="1:8" s="8" customFormat="1" ht="102">
      <c r="A1232" s="13">
        <v>646</v>
      </c>
      <c r="B1232" s="14" t="s">
        <v>3875</v>
      </c>
      <c r="C1232" s="14" t="s">
        <v>2631</v>
      </c>
      <c r="D1232" s="14" t="s">
        <v>2632</v>
      </c>
      <c r="E1232" s="14" t="s">
        <v>17</v>
      </c>
      <c r="F1232" s="7" t="s">
        <v>2504</v>
      </c>
      <c r="G1232" s="7" t="s">
        <v>2505</v>
      </c>
      <c r="H1232" s="14" t="s">
        <v>12</v>
      </c>
    </row>
    <row r="1233" spans="1:8" s="8" customFormat="1" ht="12.75">
      <c r="A1233" s="13">
        <v>646</v>
      </c>
      <c r="B1233" s="14" t="s">
        <v>3875</v>
      </c>
      <c r="C1233" s="14" t="s">
        <v>2631</v>
      </c>
      <c r="D1233" s="14" t="s">
        <v>2632</v>
      </c>
      <c r="E1233" s="14" t="s">
        <v>17</v>
      </c>
      <c r="F1233" s="7" t="s">
        <v>2320</v>
      </c>
      <c r="G1233" s="7" t="s">
        <v>2321</v>
      </c>
      <c r="H1233" s="14" t="s">
        <v>12</v>
      </c>
    </row>
    <row r="1234" spans="1:8" s="8" customFormat="1" ht="12.75">
      <c r="A1234" s="13">
        <v>646</v>
      </c>
      <c r="B1234" s="14" t="s">
        <v>3875</v>
      </c>
      <c r="C1234" s="14" t="s">
        <v>2631</v>
      </c>
      <c r="D1234" s="14" t="s">
        <v>2632</v>
      </c>
      <c r="E1234" s="14" t="s">
        <v>17</v>
      </c>
      <c r="F1234" s="7" t="s">
        <v>1739</v>
      </c>
      <c r="G1234" s="7" t="s">
        <v>1740</v>
      </c>
      <c r="H1234" s="14" t="s">
        <v>12</v>
      </c>
    </row>
    <row r="1235" spans="1:8" s="8" customFormat="1" ht="25.5">
      <c r="A1235" s="13">
        <v>646</v>
      </c>
      <c r="B1235" s="14" t="s">
        <v>3875</v>
      </c>
      <c r="C1235" s="14" t="s">
        <v>2631</v>
      </c>
      <c r="D1235" s="14" t="s">
        <v>2632</v>
      </c>
      <c r="E1235" s="14" t="s">
        <v>17</v>
      </c>
      <c r="F1235" s="7" t="s">
        <v>2464</v>
      </c>
      <c r="G1235" s="7" t="s">
        <v>2465</v>
      </c>
      <c r="H1235" s="14" t="s">
        <v>12</v>
      </c>
    </row>
    <row r="1236" spans="1:8" s="8" customFormat="1" ht="12.75">
      <c r="A1236" s="13">
        <v>647</v>
      </c>
      <c r="B1236" s="14" t="s">
        <v>3875</v>
      </c>
      <c r="C1236" s="14" t="s">
        <v>2674</v>
      </c>
      <c r="D1236" s="14" t="s">
        <v>2675</v>
      </c>
      <c r="E1236" s="14" t="s">
        <v>17</v>
      </c>
      <c r="F1236" s="7" t="s">
        <v>2678</v>
      </c>
      <c r="G1236" s="7" t="s">
        <v>2679</v>
      </c>
      <c r="H1236" s="14" t="s">
        <v>12</v>
      </c>
    </row>
    <row r="1237" spans="1:8" s="8" customFormat="1" ht="12.75">
      <c r="A1237" s="13">
        <v>647</v>
      </c>
      <c r="B1237" s="14" t="s">
        <v>3875</v>
      </c>
      <c r="C1237" s="14" t="s">
        <v>2674</v>
      </c>
      <c r="D1237" s="14" t="s">
        <v>2675</v>
      </c>
      <c r="E1237" s="14" t="s">
        <v>17</v>
      </c>
      <c r="F1237" s="7" t="s">
        <v>2676</v>
      </c>
      <c r="G1237" s="7" t="s">
        <v>2677</v>
      </c>
      <c r="H1237" s="14" t="s">
        <v>12</v>
      </c>
    </row>
    <row r="1238" spans="1:8" s="8" customFormat="1" ht="102">
      <c r="A1238" s="12">
        <v>648</v>
      </c>
      <c r="B1238" s="9" t="s">
        <v>3875</v>
      </c>
      <c r="C1238" s="9" t="s">
        <v>2687</v>
      </c>
      <c r="D1238" s="9" t="s">
        <v>2688</v>
      </c>
      <c r="E1238" s="9" t="s">
        <v>17</v>
      </c>
      <c r="F1238" s="7" t="s">
        <v>2504</v>
      </c>
      <c r="G1238" s="7" t="s">
        <v>2505</v>
      </c>
      <c r="H1238" s="9" t="s">
        <v>12</v>
      </c>
    </row>
    <row r="1239" spans="1:8" s="8" customFormat="1" ht="25.5">
      <c r="A1239" s="12">
        <v>649</v>
      </c>
      <c r="B1239" s="9" t="s">
        <v>3875</v>
      </c>
      <c r="C1239" s="9" t="s">
        <v>2696</v>
      </c>
      <c r="D1239" s="9" t="s">
        <v>3876</v>
      </c>
      <c r="E1239" s="9" t="s">
        <v>17</v>
      </c>
      <c r="F1239" s="7" t="s">
        <v>369</v>
      </c>
      <c r="G1239" s="7" t="s">
        <v>713</v>
      </c>
      <c r="H1239" s="9" t="s">
        <v>12</v>
      </c>
    </row>
    <row r="1240" spans="1:8" s="8" customFormat="1" ht="25.5">
      <c r="A1240" s="13">
        <v>650</v>
      </c>
      <c r="B1240" s="14" t="s">
        <v>3875</v>
      </c>
      <c r="C1240" s="14" t="s">
        <v>2706</v>
      </c>
      <c r="D1240" s="14" t="s">
        <v>2707</v>
      </c>
      <c r="E1240" s="14" t="s">
        <v>17</v>
      </c>
      <c r="F1240" s="7" t="s">
        <v>2432</v>
      </c>
      <c r="G1240" s="7" t="s">
        <v>2610</v>
      </c>
      <c r="H1240" s="14" t="s">
        <v>12</v>
      </c>
    </row>
    <row r="1241" spans="1:8" s="8" customFormat="1" ht="102">
      <c r="A1241" s="13">
        <v>650</v>
      </c>
      <c r="B1241" s="14" t="s">
        <v>3875</v>
      </c>
      <c r="C1241" s="14" t="s">
        <v>2706</v>
      </c>
      <c r="D1241" s="14" t="s">
        <v>2707</v>
      </c>
      <c r="E1241" s="14" t="s">
        <v>17</v>
      </c>
      <c r="F1241" s="7" t="s">
        <v>2504</v>
      </c>
      <c r="G1241" s="7" t="s">
        <v>2505</v>
      </c>
      <c r="H1241" s="14" t="s">
        <v>12</v>
      </c>
    </row>
    <row r="1242" spans="1:8" s="8" customFormat="1" ht="12.75">
      <c r="A1242" s="13">
        <v>651</v>
      </c>
      <c r="B1242" s="14" t="s">
        <v>3875</v>
      </c>
      <c r="C1242" s="14" t="s">
        <v>2742</v>
      </c>
      <c r="D1242" s="14" t="s">
        <v>2743</v>
      </c>
      <c r="E1242" s="14" t="s">
        <v>17</v>
      </c>
      <c r="F1242" s="7" t="s">
        <v>2676</v>
      </c>
      <c r="G1242" s="7" t="s">
        <v>2677</v>
      </c>
      <c r="H1242" s="14" t="s">
        <v>12</v>
      </c>
    </row>
    <row r="1243" spans="1:8" s="8" customFormat="1" ht="12.75">
      <c r="A1243" s="13">
        <v>651</v>
      </c>
      <c r="B1243" s="14" t="s">
        <v>3875</v>
      </c>
      <c r="C1243" s="14" t="s">
        <v>2742</v>
      </c>
      <c r="D1243" s="14" t="s">
        <v>2743</v>
      </c>
      <c r="E1243" s="14" t="s">
        <v>17</v>
      </c>
      <c r="F1243" s="7" t="s">
        <v>2745</v>
      </c>
      <c r="G1243" s="7" t="s">
        <v>2746</v>
      </c>
      <c r="H1243" s="14" t="s">
        <v>12</v>
      </c>
    </row>
    <row r="1244" spans="1:8" s="8" customFormat="1" ht="12.75">
      <c r="A1244" s="13">
        <v>651</v>
      </c>
      <c r="B1244" s="14" t="s">
        <v>3875</v>
      </c>
      <c r="C1244" s="14" t="s">
        <v>2742</v>
      </c>
      <c r="D1244" s="14" t="s">
        <v>2743</v>
      </c>
      <c r="E1244" s="14" t="s">
        <v>17</v>
      </c>
      <c r="F1244" s="7" t="s">
        <v>2744</v>
      </c>
      <c r="G1244" s="7" t="s">
        <v>2679</v>
      </c>
      <c r="H1244" s="14" t="s">
        <v>12</v>
      </c>
    </row>
    <row r="1245" spans="1:8" s="8" customFormat="1" ht="102">
      <c r="A1245" s="13">
        <v>652</v>
      </c>
      <c r="B1245" s="14" t="s">
        <v>3875</v>
      </c>
      <c r="C1245" s="14" t="s">
        <v>2771</v>
      </c>
      <c r="D1245" s="14" t="s">
        <v>2772</v>
      </c>
      <c r="E1245" s="14" t="s">
        <v>17</v>
      </c>
      <c r="F1245" s="7" t="s">
        <v>2504</v>
      </c>
      <c r="G1245" s="7" t="s">
        <v>2505</v>
      </c>
      <c r="H1245" s="14" t="s">
        <v>12</v>
      </c>
    </row>
    <row r="1246" spans="1:8" s="8" customFormat="1" ht="25.5">
      <c r="A1246" s="13">
        <v>652</v>
      </c>
      <c r="B1246" s="14" t="s">
        <v>3875</v>
      </c>
      <c r="C1246" s="14" t="s">
        <v>2771</v>
      </c>
      <c r="D1246" s="14" t="s">
        <v>2772</v>
      </c>
      <c r="E1246" s="14" t="s">
        <v>17</v>
      </c>
      <c r="F1246" s="7" t="s">
        <v>2773</v>
      </c>
      <c r="G1246" s="7" t="s">
        <v>2774</v>
      </c>
      <c r="H1246" s="14" t="s">
        <v>12</v>
      </c>
    </row>
    <row r="1247" spans="1:8" s="8" customFormat="1" ht="25.5">
      <c r="A1247" s="13">
        <v>653</v>
      </c>
      <c r="B1247" s="14" t="s">
        <v>3875</v>
      </c>
      <c r="C1247" s="14" t="s">
        <v>2775</v>
      </c>
      <c r="D1247" s="14" t="s">
        <v>2776</v>
      </c>
      <c r="E1247" s="14" t="s">
        <v>17</v>
      </c>
      <c r="F1247" s="7" t="s">
        <v>2773</v>
      </c>
      <c r="G1247" s="7" t="s">
        <v>2774</v>
      </c>
      <c r="H1247" s="14" t="s">
        <v>12</v>
      </c>
    </row>
    <row r="1248" spans="1:8" s="8" customFormat="1" ht="12.75">
      <c r="A1248" s="13">
        <v>653</v>
      </c>
      <c r="B1248" s="14" t="s">
        <v>3875</v>
      </c>
      <c r="C1248" s="14" t="s">
        <v>2775</v>
      </c>
      <c r="D1248" s="14" t="s">
        <v>2776</v>
      </c>
      <c r="E1248" s="14" t="s">
        <v>17</v>
      </c>
      <c r="F1248" s="7" t="s">
        <v>2504</v>
      </c>
      <c r="G1248" s="7" t="s">
        <v>2777</v>
      </c>
      <c r="H1248" s="14" t="s">
        <v>12</v>
      </c>
    </row>
    <row r="1249" spans="1:8" s="8" customFormat="1" ht="25.5">
      <c r="A1249" s="12">
        <v>654</v>
      </c>
      <c r="B1249" s="9" t="s">
        <v>3875</v>
      </c>
      <c r="C1249" s="9" t="s">
        <v>2434</v>
      </c>
      <c r="D1249" s="9" t="s">
        <v>2435</v>
      </c>
      <c r="E1249" s="9" t="s">
        <v>25</v>
      </c>
      <c r="F1249" s="7" t="s">
        <v>2436</v>
      </c>
      <c r="G1249" s="7" t="s">
        <v>2437</v>
      </c>
      <c r="H1249" s="9" t="s">
        <v>12</v>
      </c>
    </row>
    <row r="1250" spans="1:8" s="8" customFormat="1" ht="38.25">
      <c r="A1250" s="13">
        <v>655</v>
      </c>
      <c r="B1250" s="14" t="s">
        <v>3875</v>
      </c>
      <c r="C1250" s="14" t="s">
        <v>2554</v>
      </c>
      <c r="D1250" s="14" t="s">
        <v>2555</v>
      </c>
      <c r="E1250" s="14" t="s">
        <v>25</v>
      </c>
      <c r="F1250" s="7" t="s">
        <v>2558</v>
      </c>
      <c r="G1250" s="7" t="s">
        <v>2559</v>
      </c>
      <c r="H1250" s="14" t="s">
        <v>12</v>
      </c>
    </row>
    <row r="1251" spans="1:8" s="8" customFormat="1" ht="12.75">
      <c r="A1251" s="13">
        <v>655</v>
      </c>
      <c r="B1251" s="14" t="s">
        <v>3875</v>
      </c>
      <c r="C1251" s="14" t="s">
        <v>2554</v>
      </c>
      <c r="D1251" s="14" t="s">
        <v>2555</v>
      </c>
      <c r="E1251" s="14" t="s">
        <v>25</v>
      </c>
      <c r="F1251" s="7" t="s">
        <v>2556</v>
      </c>
      <c r="G1251" s="7" t="s">
        <v>2557</v>
      </c>
      <c r="H1251" s="14" t="s">
        <v>12</v>
      </c>
    </row>
    <row r="1252" spans="1:8" s="8" customFormat="1" ht="25.5">
      <c r="A1252" s="12">
        <v>656</v>
      </c>
      <c r="B1252" s="9" t="s">
        <v>3875</v>
      </c>
      <c r="C1252" s="9" t="s">
        <v>2560</v>
      </c>
      <c r="D1252" s="9" t="s">
        <v>2561</v>
      </c>
      <c r="E1252" s="9" t="s">
        <v>25</v>
      </c>
      <c r="F1252" s="7" t="s">
        <v>2562</v>
      </c>
      <c r="G1252" s="7" t="s">
        <v>2563</v>
      </c>
      <c r="H1252" s="9" t="s">
        <v>12</v>
      </c>
    </row>
    <row r="1253" spans="1:8" s="8" customFormat="1" ht="38.25">
      <c r="A1253" s="12">
        <v>657</v>
      </c>
      <c r="B1253" s="9" t="s">
        <v>3875</v>
      </c>
      <c r="C1253" s="9" t="s">
        <v>2564</v>
      </c>
      <c r="D1253" s="9" t="s">
        <v>2565</v>
      </c>
      <c r="E1253" s="9" t="s">
        <v>25</v>
      </c>
      <c r="F1253" s="7" t="s">
        <v>2520</v>
      </c>
      <c r="G1253" s="7" t="s">
        <v>2521</v>
      </c>
      <c r="H1253" s="9" t="s">
        <v>12</v>
      </c>
    </row>
    <row r="1254" spans="1:8" s="8" customFormat="1" ht="25.5">
      <c r="A1254" s="13">
        <v>658</v>
      </c>
      <c r="B1254" s="14" t="s">
        <v>3875</v>
      </c>
      <c r="C1254" s="14" t="s">
        <v>2449</v>
      </c>
      <c r="D1254" s="14" t="s">
        <v>2450</v>
      </c>
      <c r="E1254" s="14" t="s">
        <v>10</v>
      </c>
      <c r="F1254" s="7" t="s">
        <v>2451</v>
      </c>
      <c r="G1254" s="7" t="s">
        <v>2452</v>
      </c>
      <c r="H1254" s="14" t="s">
        <v>12</v>
      </c>
    </row>
    <row r="1255" spans="1:8" s="8" customFormat="1" ht="25.5">
      <c r="A1255" s="13">
        <v>658</v>
      </c>
      <c r="B1255" s="14" t="s">
        <v>3875</v>
      </c>
      <c r="C1255" s="14" t="s">
        <v>2449</v>
      </c>
      <c r="D1255" s="14" t="s">
        <v>2450</v>
      </c>
      <c r="E1255" s="14" t="s">
        <v>10</v>
      </c>
      <c r="F1255" s="7" t="s">
        <v>2453</v>
      </c>
      <c r="G1255" s="7" t="s">
        <v>2454</v>
      </c>
      <c r="H1255" s="14" t="s">
        <v>12</v>
      </c>
    </row>
    <row r="1256" spans="1:8" s="8" customFormat="1" ht="25.5">
      <c r="A1256" s="13">
        <v>658</v>
      </c>
      <c r="B1256" s="14" t="s">
        <v>3875</v>
      </c>
      <c r="C1256" s="14" t="s">
        <v>2449</v>
      </c>
      <c r="D1256" s="14" t="s">
        <v>2450</v>
      </c>
      <c r="E1256" s="14" t="s">
        <v>10</v>
      </c>
      <c r="F1256" s="7" t="s">
        <v>2455</v>
      </c>
      <c r="G1256" s="7" t="s">
        <v>2456</v>
      </c>
      <c r="H1256" s="14" t="s">
        <v>12</v>
      </c>
    </row>
    <row r="1257" spans="1:8" s="8" customFormat="1" ht="25.5">
      <c r="A1257" s="13">
        <v>659</v>
      </c>
      <c r="B1257" s="14" t="s">
        <v>3875</v>
      </c>
      <c r="C1257" s="14" t="s">
        <v>2542</v>
      </c>
      <c r="D1257" s="14" t="s">
        <v>2543</v>
      </c>
      <c r="E1257" s="14" t="s">
        <v>78</v>
      </c>
      <c r="F1257" s="7" t="s">
        <v>2504</v>
      </c>
      <c r="G1257" s="7" t="s">
        <v>2547</v>
      </c>
      <c r="H1257" s="14" t="s">
        <v>12</v>
      </c>
    </row>
    <row r="1258" spans="1:8" s="8" customFormat="1" ht="12.75">
      <c r="A1258" s="13">
        <v>659</v>
      </c>
      <c r="B1258" s="14" t="s">
        <v>3875</v>
      </c>
      <c r="C1258" s="14" t="s">
        <v>2542</v>
      </c>
      <c r="D1258" s="14" t="s">
        <v>2543</v>
      </c>
      <c r="E1258" s="14" t="s">
        <v>78</v>
      </c>
      <c r="F1258" s="7" t="s">
        <v>2544</v>
      </c>
      <c r="G1258" s="7" t="s">
        <v>2545</v>
      </c>
      <c r="H1258" s="14" t="s">
        <v>12</v>
      </c>
    </row>
    <row r="1259" spans="1:8" s="8" customFormat="1" ht="25.5">
      <c r="A1259" s="13">
        <v>659</v>
      </c>
      <c r="B1259" s="14" t="s">
        <v>3875</v>
      </c>
      <c r="C1259" s="14" t="s">
        <v>2542</v>
      </c>
      <c r="D1259" s="14" t="s">
        <v>2543</v>
      </c>
      <c r="E1259" s="14" t="s">
        <v>78</v>
      </c>
      <c r="F1259" s="7" t="s">
        <v>2526</v>
      </c>
      <c r="G1259" s="7" t="s">
        <v>2548</v>
      </c>
      <c r="H1259" s="14" t="s">
        <v>12</v>
      </c>
    </row>
    <row r="1260" spans="1:8" s="8" customFormat="1" ht="12.75">
      <c r="A1260" s="13">
        <v>659</v>
      </c>
      <c r="B1260" s="14" t="s">
        <v>3875</v>
      </c>
      <c r="C1260" s="14" t="s">
        <v>2542</v>
      </c>
      <c r="D1260" s="14" t="s">
        <v>2543</v>
      </c>
      <c r="E1260" s="14" t="s">
        <v>78</v>
      </c>
      <c r="F1260" s="7" t="s">
        <v>2546</v>
      </c>
      <c r="G1260" s="7" t="s">
        <v>2545</v>
      </c>
      <c r="H1260" s="14" t="s">
        <v>12</v>
      </c>
    </row>
    <row r="1261" spans="1:8" s="8" customFormat="1" ht="38.25">
      <c r="A1261" s="12">
        <v>660</v>
      </c>
      <c r="B1261" s="9" t="s">
        <v>3875</v>
      </c>
      <c r="C1261" s="9" t="s">
        <v>2457</v>
      </c>
      <c r="D1261" s="9" t="s">
        <v>3877</v>
      </c>
      <c r="E1261" s="9" t="s">
        <v>32</v>
      </c>
      <c r="F1261" s="7" t="s">
        <v>2458</v>
      </c>
      <c r="G1261" s="7" t="s">
        <v>2459</v>
      </c>
      <c r="H1261" s="9" t="s">
        <v>12</v>
      </c>
    </row>
    <row r="1262" spans="1:8" s="8" customFormat="1" ht="38.25">
      <c r="A1262" s="12">
        <v>661</v>
      </c>
      <c r="B1262" s="9" t="s">
        <v>3875</v>
      </c>
      <c r="C1262" s="9" t="s">
        <v>2462</v>
      </c>
      <c r="D1262" s="9" t="s">
        <v>2463</v>
      </c>
      <c r="E1262" s="9" t="s">
        <v>32</v>
      </c>
      <c r="F1262" s="7" t="s">
        <v>2464</v>
      </c>
      <c r="G1262" s="7" t="s">
        <v>2465</v>
      </c>
      <c r="H1262" s="9" t="s">
        <v>12</v>
      </c>
    </row>
    <row r="1263" spans="1:8" s="8" customFormat="1" ht="25.5">
      <c r="A1263" s="13">
        <v>662</v>
      </c>
      <c r="B1263" s="14" t="s">
        <v>3875</v>
      </c>
      <c r="C1263" s="14" t="s">
        <v>2502</v>
      </c>
      <c r="D1263" s="14" t="s">
        <v>2503</v>
      </c>
      <c r="E1263" s="14" t="s">
        <v>32</v>
      </c>
      <c r="F1263" s="7" t="s">
        <v>2506</v>
      </c>
      <c r="G1263" s="7" t="s">
        <v>2507</v>
      </c>
      <c r="H1263" s="14" t="s">
        <v>12</v>
      </c>
    </row>
    <row r="1264" spans="1:8" s="8" customFormat="1" ht="102">
      <c r="A1264" s="13">
        <v>662</v>
      </c>
      <c r="B1264" s="14" t="s">
        <v>3875</v>
      </c>
      <c r="C1264" s="14" t="s">
        <v>2502</v>
      </c>
      <c r="D1264" s="14" t="s">
        <v>2503</v>
      </c>
      <c r="E1264" s="14" t="s">
        <v>32</v>
      </c>
      <c r="F1264" s="7" t="s">
        <v>2504</v>
      </c>
      <c r="G1264" s="7" t="s">
        <v>2505</v>
      </c>
      <c r="H1264" s="14" t="s">
        <v>12</v>
      </c>
    </row>
    <row r="1265" spans="1:8" s="8" customFormat="1" ht="25.5">
      <c r="A1265" s="13">
        <v>662</v>
      </c>
      <c r="B1265" s="14" t="s">
        <v>3875</v>
      </c>
      <c r="C1265" s="14" t="s">
        <v>2502</v>
      </c>
      <c r="D1265" s="14" t="s">
        <v>2503</v>
      </c>
      <c r="E1265" s="14" t="s">
        <v>32</v>
      </c>
      <c r="F1265" s="7" t="s">
        <v>2508</v>
      </c>
      <c r="G1265" s="7" t="s">
        <v>2509</v>
      </c>
      <c r="H1265" s="14" t="s">
        <v>12</v>
      </c>
    </row>
    <row r="1266" spans="1:8" s="8" customFormat="1" ht="38.25">
      <c r="A1266" s="12">
        <v>663</v>
      </c>
      <c r="B1266" s="9" t="s">
        <v>3875</v>
      </c>
      <c r="C1266" s="9" t="s">
        <v>2518</v>
      </c>
      <c r="D1266" s="9" t="s">
        <v>2519</v>
      </c>
      <c r="E1266" s="9" t="s">
        <v>32</v>
      </c>
      <c r="F1266" s="7" t="s">
        <v>2520</v>
      </c>
      <c r="G1266" s="7" t="s">
        <v>2521</v>
      </c>
      <c r="H1266" s="9" t="s">
        <v>12</v>
      </c>
    </row>
    <row r="1267" spans="1:8" s="8" customFormat="1" ht="25.5">
      <c r="A1267" s="12">
        <v>664</v>
      </c>
      <c r="B1267" s="9" t="s">
        <v>3875</v>
      </c>
      <c r="C1267" s="9" t="s">
        <v>2604</v>
      </c>
      <c r="D1267" s="9" t="s">
        <v>2605</v>
      </c>
      <c r="E1267" s="9" t="s">
        <v>32</v>
      </c>
      <c r="F1267" s="7" t="s">
        <v>2606</v>
      </c>
      <c r="G1267" s="7" t="s">
        <v>2607</v>
      </c>
      <c r="H1267" s="9" t="s">
        <v>12</v>
      </c>
    </row>
    <row r="1268" spans="1:8" s="8" customFormat="1" ht="25.5">
      <c r="A1268" s="13">
        <v>665</v>
      </c>
      <c r="B1268" s="14" t="s">
        <v>3875</v>
      </c>
      <c r="C1268" s="14" t="s">
        <v>2608</v>
      </c>
      <c r="D1268" s="14" t="s">
        <v>2609</v>
      </c>
      <c r="E1268" s="14" t="s">
        <v>32</v>
      </c>
      <c r="F1268" s="7" t="s">
        <v>2504</v>
      </c>
      <c r="G1268" s="7" t="s">
        <v>2547</v>
      </c>
      <c r="H1268" s="14" t="s">
        <v>12</v>
      </c>
    </row>
    <row r="1269" spans="1:8" s="8" customFormat="1" ht="25.5">
      <c r="A1269" s="13">
        <v>665</v>
      </c>
      <c r="B1269" s="14" t="s">
        <v>3875</v>
      </c>
      <c r="C1269" s="14" t="s">
        <v>2608</v>
      </c>
      <c r="D1269" s="14" t="s">
        <v>2609</v>
      </c>
      <c r="E1269" s="14" t="s">
        <v>32</v>
      </c>
      <c r="F1269" s="7" t="s">
        <v>2432</v>
      </c>
      <c r="G1269" s="7" t="s">
        <v>2610</v>
      </c>
      <c r="H1269" s="14" t="s">
        <v>12</v>
      </c>
    </row>
    <row r="1270" spans="1:8" s="8" customFormat="1" ht="38.25">
      <c r="A1270" s="13">
        <v>665</v>
      </c>
      <c r="B1270" s="14" t="s">
        <v>3875</v>
      </c>
      <c r="C1270" s="14" t="s">
        <v>2608</v>
      </c>
      <c r="D1270" s="14" t="s">
        <v>2609</v>
      </c>
      <c r="E1270" s="14" t="s">
        <v>32</v>
      </c>
      <c r="F1270" s="7" t="s">
        <v>2611</v>
      </c>
      <c r="G1270" s="7" t="s">
        <v>2612</v>
      </c>
      <c r="H1270" s="14" t="s">
        <v>12</v>
      </c>
    </row>
    <row r="1271" spans="1:8" s="8" customFormat="1" ht="25.5">
      <c r="A1271" s="12">
        <v>666</v>
      </c>
      <c r="B1271" s="9" t="s">
        <v>3875</v>
      </c>
      <c r="C1271" s="9" t="s">
        <v>2613</v>
      </c>
      <c r="D1271" s="9" t="s">
        <v>2614</v>
      </c>
      <c r="E1271" s="9" t="s">
        <v>32</v>
      </c>
      <c r="F1271" s="7" t="s">
        <v>2615</v>
      </c>
      <c r="G1271" s="7" t="s">
        <v>2616</v>
      </c>
      <c r="H1271" s="9" t="s">
        <v>12</v>
      </c>
    </row>
    <row r="1272" spans="1:8" s="8" customFormat="1" ht="102">
      <c r="A1272" s="13">
        <v>667</v>
      </c>
      <c r="B1272" s="14" t="s">
        <v>3875</v>
      </c>
      <c r="C1272" s="14" t="s">
        <v>2622</v>
      </c>
      <c r="D1272" s="14" t="s">
        <v>2623</v>
      </c>
      <c r="E1272" s="14" t="s">
        <v>32</v>
      </c>
      <c r="F1272" s="7" t="s">
        <v>2504</v>
      </c>
      <c r="G1272" s="7" t="s">
        <v>2505</v>
      </c>
      <c r="H1272" s="14" t="s">
        <v>12</v>
      </c>
    </row>
    <row r="1273" spans="1:8" s="8" customFormat="1" ht="25.5">
      <c r="A1273" s="13">
        <v>667</v>
      </c>
      <c r="B1273" s="14" t="s">
        <v>3875</v>
      </c>
      <c r="C1273" s="14" t="s">
        <v>2622</v>
      </c>
      <c r="D1273" s="14" t="s">
        <v>2623</v>
      </c>
      <c r="E1273" s="14" t="s">
        <v>32</v>
      </c>
      <c r="F1273" s="7" t="s">
        <v>2624</v>
      </c>
      <c r="G1273" s="7" t="s">
        <v>2625</v>
      </c>
      <c r="H1273" s="14" t="s">
        <v>12</v>
      </c>
    </row>
    <row r="1274" spans="1:8" s="8" customFormat="1" ht="12.75">
      <c r="A1274" s="13">
        <v>668</v>
      </c>
      <c r="B1274" s="14" t="s">
        <v>3875</v>
      </c>
      <c r="C1274" s="14" t="s">
        <v>2682</v>
      </c>
      <c r="D1274" s="14" t="s">
        <v>2683</v>
      </c>
      <c r="E1274" s="14" t="s">
        <v>32</v>
      </c>
      <c r="F1274" s="7" t="s">
        <v>2684</v>
      </c>
      <c r="G1274" s="7" t="s">
        <v>2607</v>
      </c>
      <c r="H1274" s="14" t="s">
        <v>12</v>
      </c>
    </row>
    <row r="1275" spans="1:8" s="8" customFormat="1" ht="25.5">
      <c r="A1275" s="13">
        <v>668</v>
      </c>
      <c r="B1275" s="14" t="s">
        <v>3875</v>
      </c>
      <c r="C1275" s="14" t="s">
        <v>2682</v>
      </c>
      <c r="D1275" s="14" t="s">
        <v>2683</v>
      </c>
      <c r="E1275" s="14" t="s">
        <v>32</v>
      </c>
      <c r="F1275" s="7" t="s">
        <v>2685</v>
      </c>
      <c r="G1275" s="7" t="s">
        <v>2686</v>
      </c>
      <c r="H1275" s="14" t="s">
        <v>12</v>
      </c>
    </row>
    <row r="1276" spans="1:8" s="8" customFormat="1" ht="25.5">
      <c r="A1276" s="13">
        <v>669</v>
      </c>
      <c r="B1276" s="14" t="s">
        <v>3875</v>
      </c>
      <c r="C1276" s="14" t="s">
        <v>2689</v>
      </c>
      <c r="D1276" s="14" t="s">
        <v>2690</v>
      </c>
      <c r="E1276" s="14" t="s">
        <v>32</v>
      </c>
      <c r="F1276" s="7" t="s">
        <v>2692</v>
      </c>
      <c r="G1276" s="7" t="s">
        <v>2693</v>
      </c>
      <c r="H1276" s="14" t="s">
        <v>12</v>
      </c>
    </row>
    <row r="1277" spans="1:8" s="8" customFormat="1" ht="25.5">
      <c r="A1277" s="13">
        <v>669</v>
      </c>
      <c r="B1277" s="14" t="s">
        <v>3875</v>
      </c>
      <c r="C1277" s="14" t="s">
        <v>2689</v>
      </c>
      <c r="D1277" s="14" t="s">
        <v>2690</v>
      </c>
      <c r="E1277" s="14" t="s">
        <v>32</v>
      </c>
      <c r="F1277" s="7" t="s">
        <v>2691</v>
      </c>
      <c r="G1277" s="7" t="s">
        <v>2625</v>
      </c>
      <c r="H1277" s="14" t="s">
        <v>12</v>
      </c>
    </row>
    <row r="1278" spans="1:8" s="8" customFormat="1" ht="25.5">
      <c r="A1278" s="13">
        <v>670</v>
      </c>
      <c r="B1278" s="14" t="s">
        <v>3875</v>
      </c>
      <c r="C1278" s="14" t="s">
        <v>2717</v>
      </c>
      <c r="D1278" s="14" t="s">
        <v>2718</v>
      </c>
      <c r="E1278" s="14" t="s">
        <v>32</v>
      </c>
      <c r="F1278" s="7" t="s">
        <v>2720</v>
      </c>
      <c r="G1278" s="7" t="s">
        <v>2721</v>
      </c>
      <c r="H1278" s="14" t="s">
        <v>12</v>
      </c>
    </row>
    <row r="1279" spans="1:8" s="8" customFormat="1" ht="38.25">
      <c r="A1279" s="13">
        <v>670</v>
      </c>
      <c r="B1279" s="14" t="s">
        <v>3875</v>
      </c>
      <c r="C1279" s="14" t="s">
        <v>2717</v>
      </c>
      <c r="D1279" s="14" t="s">
        <v>2718</v>
      </c>
      <c r="E1279" s="14" t="s">
        <v>32</v>
      </c>
      <c r="F1279" s="7" t="s">
        <v>2520</v>
      </c>
      <c r="G1279" s="7" t="s">
        <v>2719</v>
      </c>
      <c r="H1279" s="14" t="s">
        <v>12</v>
      </c>
    </row>
    <row r="1280" spans="1:8" s="8" customFormat="1" ht="38.25">
      <c r="A1280" s="12">
        <v>671</v>
      </c>
      <c r="B1280" s="9" t="s">
        <v>3875</v>
      </c>
      <c r="C1280" s="9" t="s">
        <v>2722</v>
      </c>
      <c r="D1280" s="9" t="s">
        <v>2723</v>
      </c>
      <c r="E1280" s="9" t="s">
        <v>32</v>
      </c>
      <c r="F1280" s="7" t="s">
        <v>2684</v>
      </c>
      <c r="G1280" s="7" t="s">
        <v>2724</v>
      </c>
      <c r="H1280" s="9" t="s">
        <v>12</v>
      </c>
    </row>
    <row r="1281" spans="1:8" s="8" customFormat="1" ht="25.5">
      <c r="A1281" s="12">
        <v>672</v>
      </c>
      <c r="B1281" s="9" t="s">
        <v>3875</v>
      </c>
      <c r="C1281" s="9" t="s">
        <v>2738</v>
      </c>
      <c r="D1281" s="9" t="s">
        <v>2739</v>
      </c>
      <c r="E1281" s="9" t="s">
        <v>32</v>
      </c>
      <c r="F1281" s="7" t="s">
        <v>2740</v>
      </c>
      <c r="G1281" s="7" t="s">
        <v>2741</v>
      </c>
      <c r="H1281" s="9" t="s">
        <v>12</v>
      </c>
    </row>
    <row r="1282" spans="1:8" s="8" customFormat="1" ht="25.5">
      <c r="A1282" s="12">
        <v>673</v>
      </c>
      <c r="B1282" s="9" t="s">
        <v>3875</v>
      </c>
      <c r="C1282" s="9" t="s">
        <v>2778</v>
      </c>
      <c r="D1282" s="9" t="s">
        <v>2779</v>
      </c>
      <c r="E1282" s="9" t="s">
        <v>32</v>
      </c>
      <c r="F1282" s="7" t="s">
        <v>2780</v>
      </c>
      <c r="G1282" s="7" t="s">
        <v>2781</v>
      </c>
      <c r="H1282" s="9" t="s">
        <v>12</v>
      </c>
    </row>
    <row r="1283" spans="1:8" s="8" customFormat="1" ht="12.75">
      <c r="A1283" s="13">
        <v>674</v>
      </c>
      <c r="B1283" s="14" t="s">
        <v>3875</v>
      </c>
      <c r="C1283" s="14" t="s">
        <v>2795</v>
      </c>
      <c r="D1283" s="14" t="s">
        <v>2796</v>
      </c>
      <c r="E1283" s="14" t="s">
        <v>32</v>
      </c>
      <c r="F1283" s="7" t="s">
        <v>2464</v>
      </c>
      <c r="G1283" s="7" t="s">
        <v>2799</v>
      </c>
      <c r="H1283" s="14" t="s">
        <v>12</v>
      </c>
    </row>
    <row r="1284" spans="1:8" s="8" customFormat="1" ht="25.5">
      <c r="A1284" s="13">
        <v>674</v>
      </c>
      <c r="B1284" s="14" t="s">
        <v>3875</v>
      </c>
      <c r="C1284" s="14" t="s">
        <v>2795</v>
      </c>
      <c r="D1284" s="14" t="s">
        <v>2796</v>
      </c>
      <c r="E1284" s="14" t="s">
        <v>32</v>
      </c>
      <c r="F1284" s="7" t="s">
        <v>2797</v>
      </c>
      <c r="G1284" s="7" t="s">
        <v>2798</v>
      </c>
      <c r="H1284" s="14" t="s">
        <v>12</v>
      </c>
    </row>
    <row r="1285" spans="1:8" s="8" customFormat="1" ht="12.75">
      <c r="A1285" s="13">
        <v>675</v>
      </c>
      <c r="B1285" s="14" t="s">
        <v>2809</v>
      </c>
      <c r="C1285" s="14" t="s">
        <v>2810</v>
      </c>
      <c r="D1285" s="14" t="s">
        <v>2811</v>
      </c>
      <c r="E1285" s="14" t="s">
        <v>17</v>
      </c>
      <c r="F1285" s="7" t="s">
        <v>2812</v>
      </c>
      <c r="G1285" s="7" t="s">
        <v>2813</v>
      </c>
      <c r="H1285" s="14" t="s">
        <v>12</v>
      </c>
    </row>
    <row r="1286" spans="1:8" s="8" customFormat="1" ht="25.5">
      <c r="A1286" s="13">
        <v>675</v>
      </c>
      <c r="B1286" s="14" t="s">
        <v>2809</v>
      </c>
      <c r="C1286" s="14" t="s">
        <v>2810</v>
      </c>
      <c r="D1286" s="14" t="s">
        <v>2811</v>
      </c>
      <c r="E1286" s="14" t="s">
        <v>17</v>
      </c>
      <c r="F1286" s="7" t="s">
        <v>369</v>
      </c>
      <c r="G1286" s="7" t="s">
        <v>2814</v>
      </c>
      <c r="H1286" s="14" t="s">
        <v>12</v>
      </c>
    </row>
    <row r="1287" spans="1:8" s="8" customFormat="1" ht="102">
      <c r="A1287" s="12">
        <v>676</v>
      </c>
      <c r="B1287" s="9" t="s">
        <v>2809</v>
      </c>
      <c r="C1287" s="9" t="s">
        <v>2819</v>
      </c>
      <c r="D1287" s="9" t="s">
        <v>2820</v>
      </c>
      <c r="E1287" s="9" t="s">
        <v>17</v>
      </c>
      <c r="F1287" s="7" t="s">
        <v>2821</v>
      </c>
      <c r="G1287" s="7" t="s">
        <v>2822</v>
      </c>
      <c r="H1287" s="9" t="s">
        <v>12</v>
      </c>
    </row>
    <row r="1288" spans="1:8" s="8" customFormat="1" ht="102">
      <c r="A1288" s="13">
        <v>677</v>
      </c>
      <c r="B1288" s="14" t="s">
        <v>2809</v>
      </c>
      <c r="C1288" s="14" t="s">
        <v>2823</v>
      </c>
      <c r="D1288" s="14" t="s">
        <v>2824</v>
      </c>
      <c r="E1288" s="14" t="s">
        <v>17</v>
      </c>
      <c r="F1288" s="7" t="s">
        <v>2821</v>
      </c>
      <c r="G1288" s="7" t="s">
        <v>2822</v>
      </c>
      <c r="H1288" s="14" t="s">
        <v>12</v>
      </c>
    </row>
    <row r="1289" spans="1:8" s="8" customFormat="1" ht="114.75">
      <c r="A1289" s="13">
        <v>677</v>
      </c>
      <c r="B1289" s="14" t="s">
        <v>2809</v>
      </c>
      <c r="C1289" s="14" t="s">
        <v>2823</v>
      </c>
      <c r="D1289" s="14" t="s">
        <v>2824</v>
      </c>
      <c r="E1289" s="14" t="s">
        <v>17</v>
      </c>
      <c r="F1289" s="7" t="s">
        <v>2825</v>
      </c>
      <c r="G1289" s="7" t="s">
        <v>2826</v>
      </c>
      <c r="H1289" s="14" t="s">
        <v>12</v>
      </c>
    </row>
    <row r="1290" spans="1:8" s="8" customFormat="1" ht="114.75">
      <c r="A1290" s="12">
        <v>678</v>
      </c>
      <c r="B1290" s="9" t="s">
        <v>2809</v>
      </c>
      <c r="C1290" s="9" t="s">
        <v>2827</v>
      </c>
      <c r="D1290" s="9" t="s">
        <v>2828</v>
      </c>
      <c r="E1290" s="9" t="s">
        <v>17</v>
      </c>
      <c r="F1290" s="7" t="s">
        <v>2825</v>
      </c>
      <c r="G1290" s="7" t="s">
        <v>2826</v>
      </c>
      <c r="H1290" s="9" t="s">
        <v>12</v>
      </c>
    </row>
    <row r="1291" spans="1:8" s="8" customFormat="1" ht="114.75">
      <c r="A1291" s="13">
        <v>679</v>
      </c>
      <c r="B1291" s="14" t="s">
        <v>2809</v>
      </c>
      <c r="C1291" s="14" t="s">
        <v>2846</v>
      </c>
      <c r="D1291" s="14" t="s">
        <v>2847</v>
      </c>
      <c r="E1291" s="14" t="s">
        <v>17</v>
      </c>
      <c r="F1291" s="7" t="s">
        <v>2825</v>
      </c>
      <c r="G1291" s="7" t="s">
        <v>2826</v>
      </c>
      <c r="H1291" s="14" t="s">
        <v>12</v>
      </c>
    </row>
    <row r="1292" spans="1:8" s="8" customFormat="1" ht="38.25">
      <c r="A1292" s="13">
        <v>679</v>
      </c>
      <c r="B1292" s="14" t="s">
        <v>2809</v>
      </c>
      <c r="C1292" s="14" t="s">
        <v>2846</v>
      </c>
      <c r="D1292" s="14" t="s">
        <v>2847</v>
      </c>
      <c r="E1292" s="14" t="s">
        <v>17</v>
      </c>
      <c r="F1292" s="7" t="s">
        <v>2848</v>
      </c>
      <c r="G1292" s="7" t="s">
        <v>2849</v>
      </c>
      <c r="H1292" s="14" t="s">
        <v>12</v>
      </c>
    </row>
    <row r="1293" spans="1:8" s="8" customFormat="1" ht="114.75">
      <c r="A1293" s="12">
        <v>680</v>
      </c>
      <c r="B1293" s="9" t="s">
        <v>2809</v>
      </c>
      <c r="C1293" s="9" t="s">
        <v>2850</v>
      </c>
      <c r="D1293" s="9" t="s">
        <v>2851</v>
      </c>
      <c r="E1293" s="9" t="s">
        <v>17</v>
      </c>
      <c r="F1293" s="7" t="s">
        <v>2825</v>
      </c>
      <c r="G1293" s="7" t="s">
        <v>2826</v>
      </c>
      <c r="H1293" s="9" t="s">
        <v>12</v>
      </c>
    </row>
    <row r="1294" spans="1:8" s="8" customFormat="1" ht="12.75">
      <c r="A1294" s="13">
        <v>681</v>
      </c>
      <c r="B1294" s="14" t="s">
        <v>2809</v>
      </c>
      <c r="C1294" s="14" t="s">
        <v>2858</v>
      </c>
      <c r="D1294" s="14" t="s">
        <v>2859</v>
      </c>
      <c r="E1294" s="14" t="s">
        <v>17</v>
      </c>
      <c r="F1294" s="7" t="s">
        <v>33</v>
      </c>
      <c r="G1294" s="7" t="s">
        <v>2699</v>
      </c>
      <c r="H1294" s="14" t="s">
        <v>12</v>
      </c>
    </row>
    <row r="1295" spans="1:8" s="8" customFormat="1" ht="25.5">
      <c r="A1295" s="13">
        <v>681</v>
      </c>
      <c r="B1295" s="14" t="s">
        <v>2809</v>
      </c>
      <c r="C1295" s="14" t="s">
        <v>2858</v>
      </c>
      <c r="D1295" s="14" t="s">
        <v>2859</v>
      </c>
      <c r="E1295" s="14" t="s">
        <v>17</v>
      </c>
      <c r="F1295" s="7" t="s">
        <v>369</v>
      </c>
      <c r="G1295" s="7" t="s">
        <v>2814</v>
      </c>
      <c r="H1295" s="14" t="s">
        <v>12</v>
      </c>
    </row>
    <row r="1296" spans="1:8" s="8" customFormat="1" ht="38.25">
      <c r="A1296" s="12">
        <v>682</v>
      </c>
      <c r="B1296" s="9" t="s">
        <v>2809</v>
      </c>
      <c r="C1296" s="9" t="s">
        <v>2866</v>
      </c>
      <c r="D1296" s="9" t="s">
        <v>2867</v>
      </c>
      <c r="E1296" s="9" t="s">
        <v>17</v>
      </c>
      <c r="F1296" s="7" t="s">
        <v>2848</v>
      </c>
      <c r="G1296" s="7" t="s">
        <v>2849</v>
      </c>
      <c r="H1296" s="9" t="s">
        <v>12</v>
      </c>
    </row>
    <row r="1297" spans="1:8" s="8" customFormat="1" ht="114.75">
      <c r="A1297" s="12">
        <v>683</v>
      </c>
      <c r="B1297" s="9" t="s">
        <v>2809</v>
      </c>
      <c r="C1297" s="9" t="s">
        <v>2868</v>
      </c>
      <c r="D1297" s="9" t="s">
        <v>2869</v>
      </c>
      <c r="E1297" s="9" t="s">
        <v>17</v>
      </c>
      <c r="F1297" s="7" t="s">
        <v>2825</v>
      </c>
      <c r="G1297" s="7" t="s">
        <v>2826</v>
      </c>
      <c r="H1297" s="9" t="s">
        <v>12</v>
      </c>
    </row>
    <row r="1298" spans="1:8" s="8" customFormat="1" ht="114.75">
      <c r="A1298" s="12">
        <v>684</v>
      </c>
      <c r="B1298" s="9" t="s">
        <v>2809</v>
      </c>
      <c r="C1298" s="9" t="s">
        <v>2870</v>
      </c>
      <c r="D1298" s="9" t="s">
        <v>2871</v>
      </c>
      <c r="E1298" s="9" t="s">
        <v>17</v>
      </c>
      <c r="F1298" s="7" t="s">
        <v>2825</v>
      </c>
      <c r="G1298" s="7" t="s">
        <v>2826</v>
      </c>
      <c r="H1298" s="9" t="s">
        <v>12</v>
      </c>
    </row>
    <row r="1299" spans="1:8" s="8" customFormat="1" ht="114.75">
      <c r="A1299" s="12">
        <v>685</v>
      </c>
      <c r="B1299" s="9" t="s">
        <v>2809</v>
      </c>
      <c r="C1299" s="9" t="s">
        <v>2882</v>
      </c>
      <c r="D1299" s="9" t="s">
        <v>2883</v>
      </c>
      <c r="E1299" s="9" t="s">
        <v>17</v>
      </c>
      <c r="F1299" s="7" t="s">
        <v>2825</v>
      </c>
      <c r="G1299" s="7" t="s">
        <v>2826</v>
      </c>
      <c r="H1299" s="9" t="s">
        <v>12</v>
      </c>
    </row>
    <row r="1300" spans="1:8" s="8" customFormat="1" ht="114.75">
      <c r="A1300" s="12">
        <v>686</v>
      </c>
      <c r="B1300" s="9" t="s">
        <v>2809</v>
      </c>
      <c r="C1300" s="9" t="s">
        <v>2884</v>
      </c>
      <c r="D1300" s="9" t="s">
        <v>2885</v>
      </c>
      <c r="E1300" s="9" t="s">
        <v>17</v>
      </c>
      <c r="F1300" s="7" t="s">
        <v>2825</v>
      </c>
      <c r="G1300" s="7" t="s">
        <v>2826</v>
      </c>
      <c r="H1300" s="9" t="s">
        <v>12</v>
      </c>
    </row>
    <row r="1301" spans="1:8" s="8" customFormat="1" ht="102">
      <c r="A1301" s="13">
        <v>687</v>
      </c>
      <c r="B1301" s="14" t="s">
        <v>2809</v>
      </c>
      <c r="C1301" s="14" t="s">
        <v>2886</v>
      </c>
      <c r="D1301" s="14" t="s">
        <v>2887</v>
      </c>
      <c r="E1301" s="14" t="s">
        <v>17</v>
      </c>
      <c r="F1301" s="7" t="s">
        <v>2821</v>
      </c>
      <c r="G1301" s="7" t="s">
        <v>2822</v>
      </c>
      <c r="H1301" s="14" t="s">
        <v>12</v>
      </c>
    </row>
    <row r="1302" spans="1:8" s="8" customFormat="1" ht="114.75">
      <c r="A1302" s="13">
        <v>687</v>
      </c>
      <c r="B1302" s="14" t="s">
        <v>2809</v>
      </c>
      <c r="C1302" s="14" t="s">
        <v>2886</v>
      </c>
      <c r="D1302" s="14" t="s">
        <v>2887</v>
      </c>
      <c r="E1302" s="14" t="s">
        <v>17</v>
      </c>
      <c r="F1302" s="7" t="s">
        <v>2825</v>
      </c>
      <c r="G1302" s="7" t="s">
        <v>2826</v>
      </c>
      <c r="H1302" s="14" t="s">
        <v>12</v>
      </c>
    </row>
    <row r="1303" spans="1:8" s="8" customFormat="1" ht="114.75">
      <c r="A1303" s="12">
        <v>688</v>
      </c>
      <c r="B1303" s="9" t="s">
        <v>2809</v>
      </c>
      <c r="C1303" s="9" t="s">
        <v>2896</v>
      </c>
      <c r="D1303" s="9" t="s">
        <v>2897</v>
      </c>
      <c r="E1303" s="9" t="s">
        <v>17</v>
      </c>
      <c r="F1303" s="7" t="s">
        <v>2825</v>
      </c>
      <c r="G1303" s="7" t="s">
        <v>2826</v>
      </c>
      <c r="H1303" s="9" t="s">
        <v>12</v>
      </c>
    </row>
    <row r="1304" spans="1:8" s="8" customFormat="1" ht="12.75">
      <c r="A1304" s="13">
        <v>689</v>
      </c>
      <c r="B1304" s="14" t="s">
        <v>2809</v>
      </c>
      <c r="C1304" s="14" t="s">
        <v>2900</v>
      </c>
      <c r="D1304" s="14" t="s">
        <v>2901</v>
      </c>
      <c r="E1304" s="14" t="s">
        <v>17</v>
      </c>
      <c r="F1304" s="7" t="s">
        <v>33</v>
      </c>
      <c r="G1304" s="7" t="s">
        <v>2699</v>
      </c>
      <c r="H1304" s="14" t="s">
        <v>12</v>
      </c>
    </row>
    <row r="1305" spans="1:8" s="8" customFormat="1" ht="25.5">
      <c r="A1305" s="13">
        <v>689</v>
      </c>
      <c r="B1305" s="14" t="s">
        <v>2809</v>
      </c>
      <c r="C1305" s="14" t="s">
        <v>2900</v>
      </c>
      <c r="D1305" s="14" t="s">
        <v>2901</v>
      </c>
      <c r="E1305" s="14" t="s">
        <v>17</v>
      </c>
      <c r="F1305" s="7" t="s">
        <v>2902</v>
      </c>
      <c r="G1305" s="7" t="s">
        <v>2903</v>
      </c>
      <c r="H1305" s="14" t="s">
        <v>12</v>
      </c>
    </row>
    <row r="1306" spans="1:8" s="8" customFormat="1" ht="12.75">
      <c r="A1306" s="13">
        <v>690</v>
      </c>
      <c r="B1306" s="14" t="s">
        <v>2809</v>
      </c>
      <c r="C1306" s="14" t="s">
        <v>2904</v>
      </c>
      <c r="D1306" s="14" t="s">
        <v>2905</v>
      </c>
      <c r="E1306" s="14" t="s">
        <v>17</v>
      </c>
      <c r="F1306" s="7" t="s">
        <v>2890</v>
      </c>
      <c r="G1306" s="7" t="s">
        <v>2891</v>
      </c>
      <c r="H1306" s="14" t="s">
        <v>12</v>
      </c>
    </row>
    <row r="1307" spans="1:8" s="8" customFormat="1" ht="12.75">
      <c r="A1307" s="13">
        <v>690</v>
      </c>
      <c r="B1307" s="14" t="s">
        <v>2809</v>
      </c>
      <c r="C1307" s="14" t="s">
        <v>2904</v>
      </c>
      <c r="D1307" s="14" t="s">
        <v>2905</v>
      </c>
      <c r="E1307" s="14" t="s">
        <v>17</v>
      </c>
      <c r="F1307" s="7" t="s">
        <v>2892</v>
      </c>
      <c r="G1307" s="7" t="s">
        <v>2891</v>
      </c>
      <c r="H1307" s="14" t="s">
        <v>12</v>
      </c>
    </row>
    <row r="1308" spans="1:8" s="8" customFormat="1" ht="12.75">
      <c r="A1308" s="13">
        <v>690</v>
      </c>
      <c r="B1308" s="14" t="s">
        <v>2809</v>
      </c>
      <c r="C1308" s="14" t="s">
        <v>2904</v>
      </c>
      <c r="D1308" s="14" t="s">
        <v>2905</v>
      </c>
      <c r="E1308" s="14" t="s">
        <v>17</v>
      </c>
      <c r="F1308" s="7" t="s">
        <v>2893</v>
      </c>
      <c r="G1308" s="7" t="s">
        <v>2891</v>
      </c>
      <c r="H1308" s="14" t="s">
        <v>12</v>
      </c>
    </row>
    <row r="1309" spans="1:8" s="8" customFormat="1" ht="102">
      <c r="A1309" s="13">
        <v>690</v>
      </c>
      <c r="B1309" s="14" t="s">
        <v>2809</v>
      </c>
      <c r="C1309" s="14" t="s">
        <v>2904</v>
      </c>
      <c r="D1309" s="14" t="s">
        <v>2905</v>
      </c>
      <c r="E1309" s="14" t="s">
        <v>17</v>
      </c>
      <c r="F1309" s="7" t="s">
        <v>2821</v>
      </c>
      <c r="G1309" s="7" t="s">
        <v>2822</v>
      </c>
      <c r="H1309" s="14" t="s">
        <v>12</v>
      </c>
    </row>
    <row r="1310" spans="1:8" s="8" customFormat="1" ht="102">
      <c r="A1310" s="13">
        <v>691</v>
      </c>
      <c r="B1310" s="14" t="s">
        <v>2809</v>
      </c>
      <c r="C1310" s="14" t="s">
        <v>2924</v>
      </c>
      <c r="D1310" s="14" t="s">
        <v>2925</v>
      </c>
      <c r="E1310" s="14" t="s">
        <v>17</v>
      </c>
      <c r="F1310" s="7" t="s">
        <v>2821</v>
      </c>
      <c r="G1310" s="7" t="s">
        <v>2822</v>
      </c>
      <c r="H1310" s="14" t="s">
        <v>12</v>
      </c>
    </row>
    <row r="1311" spans="1:8" s="8" customFormat="1" ht="38.25">
      <c r="A1311" s="13">
        <v>691</v>
      </c>
      <c r="B1311" s="14" t="s">
        <v>2809</v>
      </c>
      <c r="C1311" s="14" t="s">
        <v>2924</v>
      </c>
      <c r="D1311" s="14" t="s">
        <v>2925</v>
      </c>
      <c r="E1311" s="14" t="s">
        <v>17</v>
      </c>
      <c r="F1311" s="7" t="s">
        <v>2848</v>
      </c>
      <c r="G1311" s="7" t="s">
        <v>2849</v>
      </c>
      <c r="H1311" s="14" t="s">
        <v>12</v>
      </c>
    </row>
    <row r="1312" spans="1:8" s="8" customFormat="1" ht="38.25">
      <c r="A1312" s="13">
        <v>692</v>
      </c>
      <c r="B1312" s="14" t="s">
        <v>2809</v>
      </c>
      <c r="C1312" s="14" t="s">
        <v>2926</v>
      </c>
      <c r="D1312" s="14" t="s">
        <v>2927</v>
      </c>
      <c r="E1312" s="14" t="s">
        <v>17</v>
      </c>
      <c r="F1312" s="7" t="s">
        <v>2848</v>
      </c>
      <c r="G1312" s="7" t="s">
        <v>2849</v>
      </c>
      <c r="H1312" s="14" t="s">
        <v>12</v>
      </c>
    </row>
    <row r="1313" spans="1:8" s="8" customFormat="1" ht="114.75">
      <c r="A1313" s="13">
        <v>692</v>
      </c>
      <c r="B1313" s="14" t="s">
        <v>2809</v>
      </c>
      <c r="C1313" s="14" t="s">
        <v>2926</v>
      </c>
      <c r="D1313" s="14" t="s">
        <v>2927</v>
      </c>
      <c r="E1313" s="14" t="s">
        <v>17</v>
      </c>
      <c r="F1313" s="7" t="s">
        <v>2825</v>
      </c>
      <c r="G1313" s="7" t="s">
        <v>2826</v>
      </c>
      <c r="H1313" s="14" t="s">
        <v>12</v>
      </c>
    </row>
    <row r="1314" spans="1:8" s="8" customFormat="1" ht="38.25">
      <c r="A1314" s="13">
        <v>693</v>
      </c>
      <c r="B1314" s="14" t="s">
        <v>2809</v>
      </c>
      <c r="C1314" s="14" t="s">
        <v>2928</v>
      </c>
      <c r="D1314" s="14" t="s">
        <v>2929</v>
      </c>
      <c r="E1314" s="14" t="s">
        <v>17</v>
      </c>
      <c r="F1314" s="7" t="s">
        <v>2848</v>
      </c>
      <c r="G1314" s="7" t="s">
        <v>2849</v>
      </c>
      <c r="H1314" s="14" t="s">
        <v>12</v>
      </c>
    </row>
    <row r="1315" spans="1:8" s="8" customFormat="1" ht="114.75">
      <c r="A1315" s="13">
        <v>693</v>
      </c>
      <c r="B1315" s="14" t="s">
        <v>2809</v>
      </c>
      <c r="C1315" s="14" t="s">
        <v>2928</v>
      </c>
      <c r="D1315" s="14" t="s">
        <v>2929</v>
      </c>
      <c r="E1315" s="14" t="s">
        <v>17</v>
      </c>
      <c r="F1315" s="7" t="s">
        <v>2825</v>
      </c>
      <c r="G1315" s="7" t="s">
        <v>2826</v>
      </c>
      <c r="H1315" s="14" t="s">
        <v>12</v>
      </c>
    </row>
    <row r="1316" spans="1:8" s="8" customFormat="1" ht="114.75">
      <c r="A1316" s="12">
        <v>694</v>
      </c>
      <c r="B1316" s="9" t="s">
        <v>2809</v>
      </c>
      <c r="C1316" s="9" t="s">
        <v>2854</v>
      </c>
      <c r="D1316" s="9" t="s">
        <v>2855</v>
      </c>
      <c r="E1316" s="9" t="s">
        <v>10</v>
      </c>
      <c r="F1316" s="7" t="s">
        <v>2825</v>
      </c>
      <c r="G1316" s="7" t="s">
        <v>2826</v>
      </c>
      <c r="H1316" s="9" t="s">
        <v>12</v>
      </c>
    </row>
    <row r="1317" spans="1:8" s="8" customFormat="1" ht="114.75">
      <c r="A1317" s="13">
        <v>695</v>
      </c>
      <c r="B1317" s="14" t="s">
        <v>2809</v>
      </c>
      <c r="C1317" s="14" t="s">
        <v>2832</v>
      </c>
      <c r="D1317" s="14" t="s">
        <v>2833</v>
      </c>
      <c r="E1317" s="14" t="s">
        <v>78</v>
      </c>
      <c r="F1317" s="7" t="s">
        <v>2825</v>
      </c>
      <c r="G1317" s="7" t="s">
        <v>2826</v>
      </c>
      <c r="H1317" s="14" t="s">
        <v>12</v>
      </c>
    </row>
    <row r="1318" spans="1:8" s="8" customFormat="1" ht="12.75">
      <c r="A1318" s="13">
        <v>695</v>
      </c>
      <c r="B1318" s="14" t="s">
        <v>2809</v>
      </c>
      <c r="C1318" s="14" t="s">
        <v>2832</v>
      </c>
      <c r="D1318" s="14" t="s">
        <v>2833</v>
      </c>
      <c r="E1318" s="14" t="s">
        <v>78</v>
      </c>
      <c r="F1318" s="7" t="s">
        <v>3535</v>
      </c>
      <c r="G1318" s="7" t="s">
        <v>2834</v>
      </c>
      <c r="H1318" s="14" t="s">
        <v>12</v>
      </c>
    </row>
    <row r="1319" spans="1:8" s="8" customFormat="1" ht="63.75">
      <c r="A1319" s="12">
        <v>696</v>
      </c>
      <c r="B1319" s="9" t="s">
        <v>2809</v>
      </c>
      <c r="C1319" s="9" t="s">
        <v>2815</v>
      </c>
      <c r="D1319" s="9" t="s">
        <v>2816</v>
      </c>
      <c r="E1319" s="9" t="s">
        <v>32</v>
      </c>
      <c r="F1319" s="7" t="s">
        <v>2817</v>
      </c>
      <c r="G1319" s="7" t="s">
        <v>2818</v>
      </c>
      <c r="H1319" s="9" t="s">
        <v>12</v>
      </c>
    </row>
    <row r="1320" spans="1:8" s="8" customFormat="1" ht="102">
      <c r="A1320" s="13">
        <v>697</v>
      </c>
      <c r="B1320" s="14" t="s">
        <v>2809</v>
      </c>
      <c r="C1320" s="14" t="s">
        <v>2829</v>
      </c>
      <c r="D1320" s="14" t="s">
        <v>2830</v>
      </c>
      <c r="E1320" s="14" t="s">
        <v>32</v>
      </c>
      <c r="F1320" s="7" t="s">
        <v>2821</v>
      </c>
      <c r="G1320" s="7" t="s">
        <v>2831</v>
      </c>
      <c r="H1320" s="14" t="s">
        <v>12</v>
      </c>
    </row>
    <row r="1321" spans="1:8" s="8" customFormat="1" ht="114.75">
      <c r="A1321" s="13">
        <v>697</v>
      </c>
      <c r="B1321" s="14" t="s">
        <v>2809</v>
      </c>
      <c r="C1321" s="14" t="s">
        <v>2829</v>
      </c>
      <c r="D1321" s="14" t="s">
        <v>2830</v>
      </c>
      <c r="E1321" s="14" t="s">
        <v>32</v>
      </c>
      <c r="F1321" s="7" t="s">
        <v>2825</v>
      </c>
      <c r="G1321" s="7" t="s">
        <v>2826</v>
      </c>
      <c r="H1321" s="14" t="s">
        <v>12</v>
      </c>
    </row>
    <row r="1322" spans="1:8" s="8" customFormat="1" ht="25.5">
      <c r="A1322" s="12">
        <v>698</v>
      </c>
      <c r="B1322" s="9" t="s">
        <v>2809</v>
      </c>
      <c r="C1322" s="9" t="s">
        <v>2835</v>
      </c>
      <c r="D1322" s="9" t="s">
        <v>2836</v>
      </c>
      <c r="E1322" s="9" t="s">
        <v>32</v>
      </c>
      <c r="F1322" s="7" t="s">
        <v>2812</v>
      </c>
      <c r="G1322" s="7" t="s">
        <v>2837</v>
      </c>
      <c r="H1322" s="9" t="s">
        <v>12</v>
      </c>
    </row>
    <row r="1323" spans="1:8" s="8" customFormat="1" ht="25.5">
      <c r="A1323" s="12">
        <v>699</v>
      </c>
      <c r="B1323" s="9" t="s">
        <v>2809</v>
      </c>
      <c r="C1323" s="9" t="s">
        <v>2838</v>
      </c>
      <c r="D1323" s="9" t="s">
        <v>2839</v>
      </c>
      <c r="E1323" s="9" t="s">
        <v>32</v>
      </c>
      <c r="F1323" s="7" t="s">
        <v>2840</v>
      </c>
      <c r="G1323" s="7" t="s">
        <v>2841</v>
      </c>
      <c r="H1323" s="9" t="s">
        <v>12</v>
      </c>
    </row>
    <row r="1324" spans="1:8" s="8" customFormat="1" ht="114.75">
      <c r="A1324" s="12">
        <v>700</v>
      </c>
      <c r="B1324" s="9" t="s">
        <v>2809</v>
      </c>
      <c r="C1324" s="9" t="s">
        <v>2842</v>
      </c>
      <c r="D1324" s="9" t="s">
        <v>2843</v>
      </c>
      <c r="E1324" s="9" t="s">
        <v>32</v>
      </c>
      <c r="F1324" s="7" t="s">
        <v>2825</v>
      </c>
      <c r="G1324" s="7" t="s">
        <v>2826</v>
      </c>
      <c r="H1324" s="9" t="s">
        <v>12</v>
      </c>
    </row>
    <row r="1325" spans="1:8" s="8" customFormat="1" ht="114.75">
      <c r="A1325" s="12">
        <v>701</v>
      </c>
      <c r="B1325" s="9" t="s">
        <v>2809</v>
      </c>
      <c r="C1325" s="9" t="s">
        <v>2844</v>
      </c>
      <c r="D1325" s="9" t="s">
        <v>2845</v>
      </c>
      <c r="E1325" s="9" t="s">
        <v>32</v>
      </c>
      <c r="F1325" s="7" t="s">
        <v>2825</v>
      </c>
      <c r="G1325" s="7" t="s">
        <v>2826</v>
      </c>
      <c r="H1325" s="9" t="s">
        <v>12</v>
      </c>
    </row>
    <row r="1326" spans="1:8" s="8" customFormat="1" ht="114.75">
      <c r="A1326" s="12">
        <v>702</v>
      </c>
      <c r="B1326" s="9" t="s">
        <v>2809</v>
      </c>
      <c r="C1326" s="9" t="s">
        <v>2852</v>
      </c>
      <c r="D1326" s="9" t="s">
        <v>2853</v>
      </c>
      <c r="E1326" s="9" t="s">
        <v>32</v>
      </c>
      <c r="F1326" s="7" t="s">
        <v>2825</v>
      </c>
      <c r="G1326" s="7" t="s">
        <v>2826</v>
      </c>
      <c r="H1326" s="9" t="s">
        <v>12</v>
      </c>
    </row>
    <row r="1327" spans="1:8" s="8" customFormat="1" ht="114.75">
      <c r="A1327" s="13">
        <v>703</v>
      </c>
      <c r="B1327" s="14" t="s">
        <v>2809</v>
      </c>
      <c r="C1327" s="14" t="s">
        <v>2856</v>
      </c>
      <c r="D1327" s="14" t="s">
        <v>2857</v>
      </c>
      <c r="E1327" s="14" t="s">
        <v>32</v>
      </c>
      <c r="F1327" s="7" t="s">
        <v>2825</v>
      </c>
      <c r="G1327" s="7" t="s">
        <v>2826</v>
      </c>
      <c r="H1327" s="14" t="s">
        <v>12</v>
      </c>
    </row>
    <row r="1328" spans="1:8" s="8" customFormat="1" ht="102">
      <c r="A1328" s="13">
        <v>703</v>
      </c>
      <c r="B1328" s="14" t="s">
        <v>2809</v>
      </c>
      <c r="C1328" s="14" t="s">
        <v>2856</v>
      </c>
      <c r="D1328" s="14" t="s">
        <v>2857</v>
      </c>
      <c r="E1328" s="14" t="s">
        <v>32</v>
      </c>
      <c r="F1328" s="7" t="s">
        <v>2821</v>
      </c>
      <c r="G1328" s="7" t="s">
        <v>2831</v>
      </c>
      <c r="H1328" s="14" t="s">
        <v>12</v>
      </c>
    </row>
    <row r="1329" spans="1:8" s="8" customFormat="1" ht="25.5">
      <c r="A1329" s="13">
        <v>704</v>
      </c>
      <c r="B1329" s="14" t="s">
        <v>2809</v>
      </c>
      <c r="C1329" s="14" t="s">
        <v>2860</v>
      </c>
      <c r="D1329" s="14" t="s">
        <v>2861</v>
      </c>
      <c r="E1329" s="14" t="s">
        <v>32</v>
      </c>
      <c r="F1329" s="7" t="s">
        <v>2862</v>
      </c>
      <c r="G1329" s="7" t="s">
        <v>2863</v>
      </c>
      <c r="H1329" s="14" t="s">
        <v>12</v>
      </c>
    </row>
    <row r="1330" spans="1:8" s="8" customFormat="1" ht="114.75">
      <c r="A1330" s="13">
        <v>704</v>
      </c>
      <c r="B1330" s="14" t="s">
        <v>2809</v>
      </c>
      <c r="C1330" s="14" t="s">
        <v>2860</v>
      </c>
      <c r="D1330" s="14" t="s">
        <v>2861</v>
      </c>
      <c r="E1330" s="14" t="s">
        <v>32</v>
      </c>
      <c r="F1330" s="7" t="s">
        <v>2825</v>
      </c>
      <c r="G1330" s="7" t="s">
        <v>2826</v>
      </c>
      <c r="H1330" s="14" t="s">
        <v>12</v>
      </c>
    </row>
    <row r="1331" spans="1:8" s="8" customFormat="1" ht="25.5">
      <c r="A1331" s="12">
        <v>705</v>
      </c>
      <c r="B1331" s="9" t="s">
        <v>2809</v>
      </c>
      <c r="C1331" s="9" t="s">
        <v>2864</v>
      </c>
      <c r="D1331" s="9" t="s">
        <v>2865</v>
      </c>
      <c r="E1331" s="9" t="s">
        <v>32</v>
      </c>
      <c r="F1331" s="7" t="s">
        <v>2862</v>
      </c>
      <c r="G1331" s="7" t="s">
        <v>2863</v>
      </c>
      <c r="H1331" s="9" t="s">
        <v>12</v>
      </c>
    </row>
    <row r="1332" spans="1:8" s="8" customFormat="1" ht="114.75">
      <c r="A1332" s="13">
        <v>706</v>
      </c>
      <c r="B1332" s="14" t="s">
        <v>2809</v>
      </c>
      <c r="C1332" s="14" t="s">
        <v>2872</v>
      </c>
      <c r="D1332" s="14" t="s">
        <v>2873</v>
      </c>
      <c r="E1332" s="14" t="s">
        <v>32</v>
      </c>
      <c r="F1332" s="7" t="s">
        <v>2825</v>
      </c>
      <c r="G1332" s="7" t="s">
        <v>2826</v>
      </c>
      <c r="H1332" s="14" t="s">
        <v>12</v>
      </c>
    </row>
    <row r="1333" spans="1:8" s="8" customFormat="1" ht="38.25">
      <c r="A1333" s="13">
        <v>706</v>
      </c>
      <c r="B1333" s="14" t="s">
        <v>2809</v>
      </c>
      <c r="C1333" s="14" t="s">
        <v>2872</v>
      </c>
      <c r="D1333" s="14" t="s">
        <v>2873</v>
      </c>
      <c r="E1333" s="14" t="s">
        <v>32</v>
      </c>
      <c r="F1333" s="7" t="s">
        <v>2848</v>
      </c>
      <c r="G1333" s="7" t="s">
        <v>2849</v>
      </c>
      <c r="H1333" s="14" t="s">
        <v>12</v>
      </c>
    </row>
    <row r="1334" spans="1:8" s="8" customFormat="1" ht="38.25">
      <c r="A1334" s="12">
        <v>707</v>
      </c>
      <c r="B1334" s="9" t="s">
        <v>2809</v>
      </c>
      <c r="C1334" s="9" t="s">
        <v>2874</v>
      </c>
      <c r="D1334" s="9" t="s">
        <v>2875</v>
      </c>
      <c r="E1334" s="9" t="s">
        <v>32</v>
      </c>
      <c r="F1334" s="7" t="s">
        <v>2876</v>
      </c>
      <c r="G1334" s="7" t="s">
        <v>2877</v>
      </c>
      <c r="H1334" s="9" t="s">
        <v>12</v>
      </c>
    </row>
    <row r="1335" spans="1:8" s="8" customFormat="1" ht="12.75">
      <c r="A1335" s="13">
        <v>708</v>
      </c>
      <c r="B1335" s="14" t="s">
        <v>2809</v>
      </c>
      <c r="C1335" s="14" t="s">
        <v>2888</v>
      </c>
      <c r="D1335" s="14" t="s">
        <v>2889</v>
      </c>
      <c r="E1335" s="14" t="s">
        <v>32</v>
      </c>
      <c r="F1335" s="7" t="s">
        <v>2893</v>
      </c>
      <c r="G1335" s="7" t="s">
        <v>2891</v>
      </c>
      <c r="H1335" s="14" t="s">
        <v>12</v>
      </c>
    </row>
    <row r="1336" spans="1:8" s="8" customFormat="1" ht="12.75">
      <c r="A1336" s="13">
        <v>708</v>
      </c>
      <c r="B1336" s="14" t="s">
        <v>2809</v>
      </c>
      <c r="C1336" s="14" t="s">
        <v>2888</v>
      </c>
      <c r="D1336" s="14" t="s">
        <v>2889</v>
      </c>
      <c r="E1336" s="14" t="s">
        <v>32</v>
      </c>
      <c r="F1336" s="7" t="s">
        <v>2892</v>
      </c>
      <c r="G1336" s="7" t="s">
        <v>2891</v>
      </c>
      <c r="H1336" s="14" t="s">
        <v>12</v>
      </c>
    </row>
    <row r="1337" spans="1:8" s="8" customFormat="1" ht="12.75">
      <c r="A1337" s="13">
        <v>708</v>
      </c>
      <c r="B1337" s="14" t="s">
        <v>2809</v>
      </c>
      <c r="C1337" s="14" t="s">
        <v>2888</v>
      </c>
      <c r="D1337" s="14" t="s">
        <v>2889</v>
      </c>
      <c r="E1337" s="14" t="s">
        <v>32</v>
      </c>
      <c r="F1337" s="7" t="s">
        <v>2890</v>
      </c>
      <c r="G1337" s="7" t="s">
        <v>2891</v>
      </c>
      <c r="H1337" s="14" t="s">
        <v>12</v>
      </c>
    </row>
    <row r="1338" spans="1:8" s="8" customFormat="1" ht="102">
      <c r="A1338" s="13">
        <v>708</v>
      </c>
      <c r="B1338" s="14" t="s">
        <v>2809</v>
      </c>
      <c r="C1338" s="14" t="s">
        <v>2888</v>
      </c>
      <c r="D1338" s="14" t="s">
        <v>2889</v>
      </c>
      <c r="E1338" s="14" t="s">
        <v>32</v>
      </c>
      <c r="F1338" s="7" t="s">
        <v>2821</v>
      </c>
      <c r="G1338" s="7" t="s">
        <v>2822</v>
      </c>
      <c r="H1338" s="14" t="s">
        <v>12</v>
      </c>
    </row>
    <row r="1339" spans="1:8" s="8" customFormat="1" ht="38.25">
      <c r="A1339" s="12">
        <v>709</v>
      </c>
      <c r="B1339" s="9" t="s">
        <v>2809</v>
      </c>
      <c r="C1339" s="9" t="s">
        <v>2894</v>
      </c>
      <c r="D1339" s="9" t="s">
        <v>2895</v>
      </c>
      <c r="E1339" s="9" t="s">
        <v>32</v>
      </c>
      <c r="F1339" s="7" t="s">
        <v>2848</v>
      </c>
      <c r="G1339" s="7" t="s">
        <v>2849</v>
      </c>
      <c r="H1339" s="9" t="s">
        <v>12</v>
      </c>
    </row>
    <row r="1340" spans="1:8" s="8" customFormat="1" ht="12.75">
      <c r="A1340" s="13">
        <v>710</v>
      </c>
      <c r="B1340" s="14" t="s">
        <v>2809</v>
      </c>
      <c r="C1340" s="14" t="s">
        <v>2898</v>
      </c>
      <c r="D1340" s="14" t="s">
        <v>2899</v>
      </c>
      <c r="E1340" s="14" t="s">
        <v>32</v>
      </c>
      <c r="F1340" s="7" t="s">
        <v>2878</v>
      </c>
      <c r="G1340" s="7" t="s">
        <v>2879</v>
      </c>
      <c r="H1340" s="14" t="s">
        <v>12</v>
      </c>
    </row>
    <row r="1341" spans="1:8" s="8" customFormat="1" ht="12.75">
      <c r="A1341" s="13">
        <v>710</v>
      </c>
      <c r="B1341" s="14" t="s">
        <v>2809</v>
      </c>
      <c r="C1341" s="14" t="s">
        <v>2898</v>
      </c>
      <c r="D1341" s="14" t="s">
        <v>2899</v>
      </c>
      <c r="E1341" s="14" t="s">
        <v>32</v>
      </c>
      <c r="F1341" s="7" t="s">
        <v>2880</v>
      </c>
      <c r="G1341" s="7" t="s">
        <v>2881</v>
      </c>
      <c r="H1341" s="14" t="s">
        <v>12</v>
      </c>
    </row>
    <row r="1342" spans="1:8" s="8" customFormat="1" ht="12.75">
      <c r="A1342" s="13">
        <v>711</v>
      </c>
      <c r="B1342" s="14" t="s">
        <v>2809</v>
      </c>
      <c r="C1342" s="14" t="s">
        <v>2906</v>
      </c>
      <c r="D1342" s="14" t="s">
        <v>2907</v>
      </c>
      <c r="E1342" s="14" t="s">
        <v>32</v>
      </c>
      <c r="F1342" s="7" t="s">
        <v>2912</v>
      </c>
      <c r="G1342" s="7" t="s">
        <v>2913</v>
      </c>
      <c r="H1342" s="14" t="s">
        <v>12</v>
      </c>
    </row>
    <row r="1343" spans="1:8" s="8" customFormat="1" ht="12.75">
      <c r="A1343" s="13">
        <v>711</v>
      </c>
      <c r="B1343" s="14" t="s">
        <v>2809</v>
      </c>
      <c r="C1343" s="14" t="s">
        <v>2906</v>
      </c>
      <c r="D1343" s="14" t="s">
        <v>2907</v>
      </c>
      <c r="E1343" s="14" t="s">
        <v>32</v>
      </c>
      <c r="F1343" s="7" t="s">
        <v>2910</v>
      </c>
      <c r="G1343" s="7" t="s">
        <v>2911</v>
      </c>
      <c r="H1343" s="14" t="s">
        <v>12</v>
      </c>
    </row>
    <row r="1344" spans="1:8" s="8" customFormat="1" ht="12.75">
      <c r="A1344" s="13">
        <v>711</v>
      </c>
      <c r="B1344" s="14" t="s">
        <v>2809</v>
      </c>
      <c r="C1344" s="14" t="s">
        <v>2906</v>
      </c>
      <c r="D1344" s="14" t="s">
        <v>2907</v>
      </c>
      <c r="E1344" s="14" t="s">
        <v>32</v>
      </c>
      <c r="F1344" s="7" t="s">
        <v>2908</v>
      </c>
      <c r="G1344" s="7" t="s">
        <v>2909</v>
      </c>
      <c r="H1344" s="14" t="s">
        <v>12</v>
      </c>
    </row>
    <row r="1345" spans="1:8" s="8" customFormat="1" ht="12.75">
      <c r="A1345" s="12">
        <v>712</v>
      </c>
      <c r="B1345" s="9" t="s">
        <v>2809</v>
      </c>
      <c r="C1345" s="9" t="s">
        <v>2914</v>
      </c>
      <c r="D1345" s="9" t="s">
        <v>2915</v>
      </c>
      <c r="E1345" s="9" t="s">
        <v>32</v>
      </c>
      <c r="F1345" s="7" t="s">
        <v>2916</v>
      </c>
      <c r="G1345" s="7" t="s">
        <v>2917</v>
      </c>
      <c r="H1345" s="9" t="s">
        <v>12</v>
      </c>
    </row>
    <row r="1346" spans="1:8" s="8" customFormat="1" ht="102">
      <c r="A1346" s="13">
        <v>713</v>
      </c>
      <c r="B1346" s="14" t="s">
        <v>2809</v>
      </c>
      <c r="C1346" s="14" t="s">
        <v>2918</v>
      </c>
      <c r="D1346" s="14" t="s">
        <v>2919</v>
      </c>
      <c r="E1346" s="14" t="s">
        <v>32</v>
      </c>
      <c r="F1346" s="7" t="s">
        <v>2821</v>
      </c>
      <c r="G1346" s="7" t="s">
        <v>2822</v>
      </c>
      <c r="H1346" s="14" t="s">
        <v>12</v>
      </c>
    </row>
    <row r="1347" spans="1:8" s="8" customFormat="1" ht="114.75">
      <c r="A1347" s="13">
        <v>713</v>
      </c>
      <c r="B1347" s="14" t="s">
        <v>2809</v>
      </c>
      <c r="C1347" s="14" t="s">
        <v>2918</v>
      </c>
      <c r="D1347" s="14" t="s">
        <v>2919</v>
      </c>
      <c r="E1347" s="14" t="s">
        <v>32</v>
      </c>
      <c r="F1347" s="7" t="s">
        <v>2825</v>
      </c>
      <c r="G1347" s="7" t="s">
        <v>2826</v>
      </c>
      <c r="H1347" s="14" t="s">
        <v>12</v>
      </c>
    </row>
    <row r="1348" spans="1:8" s="8" customFormat="1" ht="38.25">
      <c r="A1348" s="12">
        <v>714</v>
      </c>
      <c r="B1348" s="9" t="s">
        <v>2809</v>
      </c>
      <c r="C1348" s="9" t="s">
        <v>2920</v>
      </c>
      <c r="D1348" s="9" t="s">
        <v>2921</v>
      </c>
      <c r="E1348" s="9" t="s">
        <v>32</v>
      </c>
      <c r="F1348" s="7" t="s">
        <v>2922</v>
      </c>
      <c r="G1348" s="7" t="s">
        <v>2923</v>
      </c>
      <c r="H1348" s="9" t="s">
        <v>12</v>
      </c>
    </row>
    <row r="1349" spans="1:8" s="8" customFormat="1" ht="114.75">
      <c r="A1349" s="12">
        <v>715</v>
      </c>
      <c r="B1349" s="9" t="s">
        <v>2809</v>
      </c>
      <c r="C1349" s="9" t="s">
        <v>2930</v>
      </c>
      <c r="D1349" s="9" t="s">
        <v>2931</v>
      </c>
      <c r="E1349" s="9" t="s">
        <v>32</v>
      </c>
      <c r="F1349" s="7" t="s">
        <v>2825</v>
      </c>
      <c r="G1349" s="7" t="s">
        <v>2826</v>
      </c>
      <c r="H1349" s="9" t="s">
        <v>12</v>
      </c>
    </row>
    <row r="1350" spans="1:8" s="8" customFormat="1" ht="51">
      <c r="A1350" s="12">
        <v>716</v>
      </c>
      <c r="B1350" s="9" t="s">
        <v>2809</v>
      </c>
      <c r="C1350" s="9" t="s">
        <v>2932</v>
      </c>
      <c r="D1350" s="9" t="s">
        <v>2933</v>
      </c>
      <c r="E1350" s="9" t="s">
        <v>32</v>
      </c>
      <c r="F1350" s="7" t="s">
        <v>2848</v>
      </c>
      <c r="G1350" s="7" t="s">
        <v>2849</v>
      </c>
      <c r="H1350" s="9" t="s">
        <v>12</v>
      </c>
    </row>
    <row r="1351" spans="1:8" s="8" customFormat="1" ht="25.5">
      <c r="A1351" s="12">
        <v>717</v>
      </c>
      <c r="B1351" s="9" t="s">
        <v>2934</v>
      </c>
      <c r="C1351" s="9" t="s">
        <v>2941</v>
      </c>
      <c r="D1351" s="9" t="s">
        <v>2942</v>
      </c>
      <c r="E1351" s="9" t="s">
        <v>17</v>
      </c>
      <c r="F1351" s="7" t="s">
        <v>494</v>
      </c>
      <c r="G1351" s="7" t="s">
        <v>495</v>
      </c>
      <c r="H1351" s="9" t="s">
        <v>12</v>
      </c>
    </row>
    <row r="1352" spans="1:8" s="8" customFormat="1" ht="25.5">
      <c r="A1352" s="13">
        <v>718</v>
      </c>
      <c r="B1352" s="14" t="s">
        <v>2934</v>
      </c>
      <c r="C1352" s="14" t="s">
        <v>2958</v>
      </c>
      <c r="D1352" s="14" t="s">
        <v>2959</v>
      </c>
      <c r="E1352" s="14" t="s">
        <v>17</v>
      </c>
      <c r="F1352" s="7" t="s">
        <v>2960</v>
      </c>
      <c r="G1352" s="7" t="s">
        <v>2961</v>
      </c>
      <c r="H1352" s="14" t="s">
        <v>12</v>
      </c>
    </row>
    <row r="1353" spans="1:8" s="8" customFormat="1" ht="25.5">
      <c r="A1353" s="13">
        <v>718</v>
      </c>
      <c r="B1353" s="14" t="s">
        <v>2934</v>
      </c>
      <c r="C1353" s="14" t="s">
        <v>2958</v>
      </c>
      <c r="D1353" s="14" t="s">
        <v>2959</v>
      </c>
      <c r="E1353" s="14" t="s">
        <v>17</v>
      </c>
      <c r="F1353" s="7" t="s">
        <v>369</v>
      </c>
      <c r="G1353" s="7" t="s">
        <v>370</v>
      </c>
      <c r="H1353" s="14" t="s">
        <v>12</v>
      </c>
    </row>
    <row r="1354" spans="1:8" s="8" customFormat="1" ht="12.75">
      <c r="A1354" s="13">
        <v>719</v>
      </c>
      <c r="B1354" s="14" t="s">
        <v>2934</v>
      </c>
      <c r="C1354" s="14" t="s">
        <v>2935</v>
      </c>
      <c r="D1354" s="14" t="s">
        <v>2936</v>
      </c>
      <c r="E1354" s="14" t="s">
        <v>78</v>
      </c>
      <c r="F1354" s="7" t="s">
        <v>2937</v>
      </c>
      <c r="G1354" s="7" t="s">
        <v>2938</v>
      </c>
      <c r="H1354" s="14" t="s">
        <v>12</v>
      </c>
    </row>
    <row r="1355" spans="1:8" s="8" customFormat="1" ht="12.75">
      <c r="A1355" s="13">
        <v>719</v>
      </c>
      <c r="B1355" s="14" t="s">
        <v>2934</v>
      </c>
      <c r="C1355" s="14" t="s">
        <v>2935</v>
      </c>
      <c r="D1355" s="14" t="s">
        <v>2936</v>
      </c>
      <c r="E1355" s="14" t="s">
        <v>78</v>
      </c>
      <c r="F1355" s="7" t="s">
        <v>2939</v>
      </c>
      <c r="G1355" s="7" t="s">
        <v>2940</v>
      </c>
      <c r="H1355" s="14" t="s">
        <v>12</v>
      </c>
    </row>
    <row r="1356" spans="1:8" s="8" customFormat="1" ht="38.25">
      <c r="A1356" s="12">
        <v>720</v>
      </c>
      <c r="B1356" s="9" t="s">
        <v>2934</v>
      </c>
      <c r="C1356" s="9" t="s">
        <v>2943</v>
      </c>
      <c r="D1356" s="9" t="s">
        <v>2944</v>
      </c>
      <c r="E1356" s="9" t="s">
        <v>32</v>
      </c>
      <c r="F1356" s="7" t="s">
        <v>2945</v>
      </c>
      <c r="G1356" s="7" t="s">
        <v>2946</v>
      </c>
      <c r="H1356" s="9" t="s">
        <v>12</v>
      </c>
    </row>
    <row r="1357" spans="1:8" s="8" customFormat="1" ht="38.25">
      <c r="A1357" s="12">
        <v>721</v>
      </c>
      <c r="B1357" s="9" t="s">
        <v>2934</v>
      </c>
      <c r="C1357" s="9" t="s">
        <v>2947</v>
      </c>
      <c r="D1357" s="9" t="s">
        <v>2948</v>
      </c>
      <c r="E1357" s="9" t="s">
        <v>32</v>
      </c>
      <c r="F1357" s="7" t="s">
        <v>2945</v>
      </c>
      <c r="G1357" s="7" t="s">
        <v>2946</v>
      </c>
      <c r="H1357" s="9" t="s">
        <v>12</v>
      </c>
    </row>
    <row r="1358" spans="1:8" s="8" customFormat="1" ht="38.25">
      <c r="A1358" s="12">
        <v>722</v>
      </c>
      <c r="B1358" s="9" t="s">
        <v>2934</v>
      </c>
      <c r="C1358" s="9" t="s">
        <v>2949</v>
      </c>
      <c r="D1358" s="9" t="s">
        <v>2950</v>
      </c>
      <c r="E1358" s="9" t="s">
        <v>32</v>
      </c>
      <c r="F1358" s="7" t="s">
        <v>2458</v>
      </c>
      <c r="G1358" s="7" t="s">
        <v>2951</v>
      </c>
      <c r="H1358" s="9" t="s">
        <v>12</v>
      </c>
    </row>
    <row r="1359" spans="1:8" s="8" customFormat="1" ht="25.5">
      <c r="A1359" s="12">
        <v>723</v>
      </c>
      <c r="B1359" s="9" t="s">
        <v>2934</v>
      </c>
      <c r="C1359" s="9" t="s">
        <v>2952</v>
      </c>
      <c r="D1359" s="9" t="s">
        <v>2953</v>
      </c>
      <c r="E1359" s="9" t="s">
        <v>32</v>
      </c>
      <c r="F1359" s="7" t="s">
        <v>2954</v>
      </c>
      <c r="G1359" s="7" t="s">
        <v>2955</v>
      </c>
      <c r="H1359" s="9" t="s">
        <v>12</v>
      </c>
    </row>
    <row r="1360" spans="1:8" s="8" customFormat="1" ht="25.5">
      <c r="A1360" s="12">
        <v>724</v>
      </c>
      <c r="B1360" s="9" t="s">
        <v>2934</v>
      </c>
      <c r="C1360" s="9" t="s">
        <v>2956</v>
      </c>
      <c r="D1360" s="9" t="s">
        <v>2957</v>
      </c>
      <c r="E1360" s="9" t="s">
        <v>32</v>
      </c>
      <c r="F1360" s="7" t="s">
        <v>2945</v>
      </c>
      <c r="G1360" s="7" t="s">
        <v>2946</v>
      </c>
      <c r="H1360" s="9" t="s">
        <v>12</v>
      </c>
    </row>
    <row r="1361" spans="1:8" s="8" customFormat="1" ht="25.5">
      <c r="A1361" s="13">
        <v>725</v>
      </c>
      <c r="B1361" s="14" t="s">
        <v>2962</v>
      </c>
      <c r="C1361" s="14" t="s">
        <v>2969</v>
      </c>
      <c r="D1361" s="14" t="s">
        <v>2970</v>
      </c>
      <c r="E1361" s="14" t="s">
        <v>17</v>
      </c>
      <c r="F1361" s="7" t="s">
        <v>2971</v>
      </c>
      <c r="G1361" s="7" t="s">
        <v>2972</v>
      </c>
      <c r="H1361" s="14" t="s">
        <v>12</v>
      </c>
    </row>
    <row r="1362" spans="1:8" s="8" customFormat="1" ht="12.75">
      <c r="A1362" s="13">
        <v>725</v>
      </c>
      <c r="B1362" s="14" t="s">
        <v>2962</v>
      </c>
      <c r="C1362" s="14" t="s">
        <v>2969</v>
      </c>
      <c r="D1362" s="14" t="s">
        <v>2970</v>
      </c>
      <c r="E1362" s="14" t="s">
        <v>17</v>
      </c>
      <c r="F1362" s="7" t="s">
        <v>2973</v>
      </c>
      <c r="G1362" s="7" t="s">
        <v>2974</v>
      </c>
      <c r="H1362" s="14" t="s">
        <v>12</v>
      </c>
    </row>
    <row r="1363" spans="1:8" s="8" customFormat="1" ht="25.5">
      <c r="A1363" s="13">
        <v>725</v>
      </c>
      <c r="B1363" s="14" t="s">
        <v>2962</v>
      </c>
      <c r="C1363" s="14" t="s">
        <v>2969</v>
      </c>
      <c r="D1363" s="14" t="s">
        <v>2970</v>
      </c>
      <c r="E1363" s="14" t="s">
        <v>17</v>
      </c>
      <c r="F1363" s="7" t="s">
        <v>2965</v>
      </c>
      <c r="G1363" s="7" t="s">
        <v>2966</v>
      </c>
      <c r="H1363" s="14" t="s">
        <v>12</v>
      </c>
    </row>
    <row r="1364" spans="1:8" s="8" customFormat="1" ht="12.75">
      <c r="A1364" s="13">
        <v>726</v>
      </c>
      <c r="B1364" s="14" t="s">
        <v>2962</v>
      </c>
      <c r="C1364" s="14" t="s">
        <v>2975</v>
      </c>
      <c r="D1364" s="14" t="s">
        <v>2976</v>
      </c>
      <c r="E1364" s="14" t="s">
        <v>17</v>
      </c>
      <c r="F1364" s="7" t="s">
        <v>2973</v>
      </c>
      <c r="G1364" s="7" t="s">
        <v>2974</v>
      </c>
      <c r="H1364" s="14" t="s">
        <v>12</v>
      </c>
    </row>
    <row r="1365" spans="1:8" s="8" customFormat="1" ht="25.5">
      <c r="A1365" s="13">
        <v>726</v>
      </c>
      <c r="B1365" s="14" t="s">
        <v>2962</v>
      </c>
      <c r="C1365" s="14" t="s">
        <v>2975</v>
      </c>
      <c r="D1365" s="14" t="s">
        <v>2976</v>
      </c>
      <c r="E1365" s="14" t="s">
        <v>17</v>
      </c>
      <c r="F1365" s="7" t="s">
        <v>2965</v>
      </c>
      <c r="G1365" s="7" t="s">
        <v>2978</v>
      </c>
      <c r="H1365" s="14" t="s">
        <v>12</v>
      </c>
    </row>
    <row r="1366" spans="1:8" s="8" customFormat="1" ht="25.5">
      <c r="A1366" s="13">
        <v>726</v>
      </c>
      <c r="B1366" s="14" t="s">
        <v>2962</v>
      </c>
      <c r="C1366" s="14" t="s">
        <v>2975</v>
      </c>
      <c r="D1366" s="14" t="s">
        <v>2976</v>
      </c>
      <c r="E1366" s="14" t="s">
        <v>17</v>
      </c>
      <c r="F1366" s="7" t="s">
        <v>2971</v>
      </c>
      <c r="G1366" s="7" t="s">
        <v>2977</v>
      </c>
      <c r="H1366" s="14" t="s">
        <v>12</v>
      </c>
    </row>
    <row r="1367" spans="1:8" s="8" customFormat="1" ht="25.5">
      <c r="A1367" s="13">
        <v>727</v>
      </c>
      <c r="B1367" s="14" t="s">
        <v>2962</v>
      </c>
      <c r="C1367" s="14" t="s">
        <v>2963</v>
      </c>
      <c r="D1367" s="14" t="s">
        <v>2964</v>
      </c>
      <c r="E1367" s="14" t="s">
        <v>78</v>
      </c>
      <c r="F1367" s="7" t="s">
        <v>2967</v>
      </c>
      <c r="G1367" s="7" t="s">
        <v>2968</v>
      </c>
      <c r="H1367" s="14" t="s">
        <v>12</v>
      </c>
    </row>
    <row r="1368" spans="1:8" s="8" customFormat="1" ht="25.5">
      <c r="A1368" s="13">
        <v>727</v>
      </c>
      <c r="B1368" s="14" t="s">
        <v>2962</v>
      </c>
      <c r="C1368" s="14" t="s">
        <v>2963</v>
      </c>
      <c r="D1368" s="14" t="s">
        <v>2964</v>
      </c>
      <c r="E1368" s="14" t="s">
        <v>78</v>
      </c>
      <c r="F1368" s="7" t="s">
        <v>2965</v>
      </c>
      <c r="G1368" s="7" t="s">
        <v>2966</v>
      </c>
      <c r="H1368" s="14" t="s">
        <v>12</v>
      </c>
    </row>
    <row r="1369" spans="1:8" s="8" customFormat="1" ht="38.25">
      <c r="A1369" s="13">
        <v>728</v>
      </c>
      <c r="B1369" s="14" t="s">
        <v>2979</v>
      </c>
      <c r="C1369" s="14" t="s">
        <v>2980</v>
      </c>
      <c r="D1369" s="14" t="s">
        <v>2981</v>
      </c>
      <c r="E1369" s="14" t="s">
        <v>17</v>
      </c>
      <c r="F1369" s="7" t="s">
        <v>3878</v>
      </c>
      <c r="G1369" s="7" t="s">
        <v>2982</v>
      </c>
      <c r="H1369" s="14" t="s">
        <v>12</v>
      </c>
    </row>
    <row r="1370" spans="1:8" s="8" customFormat="1" ht="76.5">
      <c r="A1370" s="13">
        <v>728</v>
      </c>
      <c r="B1370" s="14" t="s">
        <v>2979</v>
      </c>
      <c r="C1370" s="14" t="s">
        <v>2980</v>
      </c>
      <c r="D1370" s="14" t="s">
        <v>2981</v>
      </c>
      <c r="E1370" s="14" t="s">
        <v>17</v>
      </c>
      <c r="F1370" s="7" t="s">
        <v>3879</v>
      </c>
      <c r="G1370" s="7" t="s">
        <v>2983</v>
      </c>
      <c r="H1370" s="14" t="s">
        <v>12</v>
      </c>
    </row>
    <row r="1371" spans="1:8" s="8" customFormat="1" ht="76.5">
      <c r="A1371" s="13">
        <v>728</v>
      </c>
      <c r="B1371" s="14" t="s">
        <v>2979</v>
      </c>
      <c r="C1371" s="14" t="s">
        <v>2980</v>
      </c>
      <c r="D1371" s="14" t="s">
        <v>2981</v>
      </c>
      <c r="E1371" s="14" t="s">
        <v>17</v>
      </c>
      <c r="F1371" s="7" t="s">
        <v>3538</v>
      </c>
      <c r="G1371" s="7" t="s">
        <v>2984</v>
      </c>
      <c r="H1371" s="14" t="s">
        <v>12</v>
      </c>
    </row>
    <row r="1372" spans="1:8" s="8" customFormat="1" ht="89.25">
      <c r="A1372" s="12">
        <v>729</v>
      </c>
      <c r="B1372" s="9" t="s">
        <v>2979</v>
      </c>
      <c r="C1372" s="9" t="s">
        <v>2985</v>
      </c>
      <c r="D1372" s="9" t="s">
        <v>2986</v>
      </c>
      <c r="E1372" s="9" t="s">
        <v>17</v>
      </c>
      <c r="F1372" s="7" t="s">
        <v>3539</v>
      </c>
      <c r="G1372" s="7" t="s">
        <v>2987</v>
      </c>
      <c r="H1372" s="9" t="s">
        <v>12</v>
      </c>
    </row>
    <row r="1373" spans="1:8" s="8" customFormat="1" ht="114.75">
      <c r="A1373" s="12">
        <v>730</v>
      </c>
      <c r="B1373" s="9" t="s">
        <v>2979</v>
      </c>
      <c r="C1373" s="9" t="s">
        <v>2988</v>
      </c>
      <c r="D1373" s="9" t="s">
        <v>2989</v>
      </c>
      <c r="E1373" s="9" t="s">
        <v>17</v>
      </c>
      <c r="F1373" s="7" t="s">
        <v>2990</v>
      </c>
      <c r="G1373" s="7" t="s">
        <v>2991</v>
      </c>
      <c r="H1373" s="9" t="s">
        <v>12</v>
      </c>
    </row>
    <row r="1374" spans="1:8" s="8" customFormat="1" ht="216.75">
      <c r="A1374" s="13">
        <v>731</v>
      </c>
      <c r="B1374" s="14" t="s">
        <v>2979</v>
      </c>
      <c r="C1374" s="14" t="s">
        <v>2992</v>
      </c>
      <c r="D1374" s="14" t="s">
        <v>2993</v>
      </c>
      <c r="E1374" s="14" t="s">
        <v>17</v>
      </c>
      <c r="F1374" s="7" t="s">
        <v>3285</v>
      </c>
      <c r="G1374" s="7" t="s">
        <v>2996</v>
      </c>
      <c r="H1374" s="14" t="s">
        <v>12</v>
      </c>
    </row>
    <row r="1375" spans="1:8" s="8" customFormat="1" ht="38.25">
      <c r="A1375" s="13">
        <v>731</v>
      </c>
      <c r="B1375" s="14" t="s">
        <v>2979</v>
      </c>
      <c r="C1375" s="14" t="s">
        <v>2992</v>
      </c>
      <c r="D1375" s="14" t="s">
        <v>2993</v>
      </c>
      <c r="E1375" s="14" t="s">
        <v>17</v>
      </c>
      <c r="F1375" s="7" t="s">
        <v>2994</v>
      </c>
      <c r="G1375" s="7" t="s">
        <v>2995</v>
      </c>
      <c r="H1375" s="14" t="s">
        <v>12</v>
      </c>
    </row>
    <row r="1376" spans="1:8" s="8" customFormat="1" ht="51">
      <c r="A1376" s="13">
        <v>732</v>
      </c>
      <c r="B1376" s="14" t="s">
        <v>2979</v>
      </c>
      <c r="C1376" s="14" t="s">
        <v>3181</v>
      </c>
      <c r="D1376" s="14" t="s">
        <v>3182</v>
      </c>
      <c r="E1376" s="14" t="s">
        <v>17</v>
      </c>
      <c r="F1376" s="7" t="s">
        <v>3285</v>
      </c>
      <c r="G1376" s="7" t="s">
        <v>3170</v>
      </c>
      <c r="H1376" s="14" t="s">
        <v>12</v>
      </c>
    </row>
    <row r="1377" spans="1:8" s="8" customFormat="1" ht="12.75">
      <c r="A1377" s="13">
        <v>732</v>
      </c>
      <c r="B1377" s="14" t="s">
        <v>2979</v>
      </c>
      <c r="C1377" s="14" t="s">
        <v>3181</v>
      </c>
      <c r="D1377" s="14" t="s">
        <v>3182</v>
      </c>
      <c r="E1377" s="14" t="s">
        <v>17</v>
      </c>
      <c r="F1377" s="7" t="s">
        <v>3376</v>
      </c>
      <c r="G1377" s="7" t="s">
        <v>3183</v>
      </c>
      <c r="H1377" s="14" t="s">
        <v>12</v>
      </c>
    </row>
    <row r="1378" spans="1:8" s="8" customFormat="1" ht="12.75">
      <c r="A1378" s="13">
        <v>733</v>
      </c>
      <c r="B1378" s="14" t="s">
        <v>2979</v>
      </c>
      <c r="C1378" s="14" t="s">
        <v>3184</v>
      </c>
      <c r="D1378" s="14" t="s">
        <v>3185</v>
      </c>
      <c r="E1378" s="14" t="s">
        <v>17</v>
      </c>
      <c r="F1378" s="7" t="s">
        <v>381</v>
      </c>
      <c r="G1378" s="7" t="s">
        <v>3186</v>
      </c>
      <c r="H1378" s="14" t="s">
        <v>12</v>
      </c>
    </row>
    <row r="1379" spans="1:8" s="8" customFormat="1" ht="12.75">
      <c r="A1379" s="13">
        <v>733</v>
      </c>
      <c r="B1379" s="14" t="s">
        <v>2979</v>
      </c>
      <c r="C1379" s="14" t="s">
        <v>3184</v>
      </c>
      <c r="D1379" s="14" t="s">
        <v>3185</v>
      </c>
      <c r="E1379" s="14" t="s">
        <v>17</v>
      </c>
      <c r="F1379" s="7" t="s">
        <v>3376</v>
      </c>
      <c r="G1379" s="7" t="s">
        <v>3183</v>
      </c>
      <c r="H1379" s="14" t="s">
        <v>12</v>
      </c>
    </row>
    <row r="1380" spans="1:8" s="8" customFormat="1" ht="51">
      <c r="A1380" s="13">
        <v>733</v>
      </c>
      <c r="B1380" s="14" t="s">
        <v>2979</v>
      </c>
      <c r="C1380" s="14" t="s">
        <v>3184</v>
      </c>
      <c r="D1380" s="14" t="s">
        <v>3185</v>
      </c>
      <c r="E1380" s="14" t="s">
        <v>17</v>
      </c>
      <c r="F1380" s="7" t="s">
        <v>3285</v>
      </c>
      <c r="G1380" s="7" t="s">
        <v>3170</v>
      </c>
      <c r="H1380" s="14" t="s">
        <v>12</v>
      </c>
    </row>
    <row r="1381" spans="1:8" s="8" customFormat="1" ht="12.75">
      <c r="A1381" s="13">
        <v>734</v>
      </c>
      <c r="B1381" s="14" t="s">
        <v>2979</v>
      </c>
      <c r="C1381" s="14" t="s">
        <v>3187</v>
      </c>
      <c r="D1381" s="14" t="s">
        <v>3188</v>
      </c>
      <c r="E1381" s="14" t="s">
        <v>17</v>
      </c>
      <c r="F1381" s="7" t="s">
        <v>3376</v>
      </c>
      <c r="G1381" s="7" t="s">
        <v>3183</v>
      </c>
      <c r="H1381" s="14" t="s">
        <v>12</v>
      </c>
    </row>
    <row r="1382" spans="1:8" s="8" customFormat="1" ht="51">
      <c r="A1382" s="13">
        <v>734</v>
      </c>
      <c r="B1382" s="14" t="s">
        <v>2979</v>
      </c>
      <c r="C1382" s="14" t="s">
        <v>3187</v>
      </c>
      <c r="D1382" s="14" t="s">
        <v>3188</v>
      </c>
      <c r="E1382" s="14" t="s">
        <v>17</v>
      </c>
      <c r="F1382" s="7" t="s">
        <v>3285</v>
      </c>
      <c r="G1382" s="7" t="s">
        <v>3170</v>
      </c>
      <c r="H1382" s="14" t="s">
        <v>12</v>
      </c>
    </row>
    <row r="1383" spans="1:8" s="8" customFormat="1" ht="12.75">
      <c r="A1383" s="13">
        <v>734</v>
      </c>
      <c r="B1383" s="14" t="s">
        <v>2979</v>
      </c>
      <c r="C1383" s="14" t="s">
        <v>3187</v>
      </c>
      <c r="D1383" s="14" t="s">
        <v>3188</v>
      </c>
      <c r="E1383" s="14" t="s">
        <v>17</v>
      </c>
      <c r="F1383" s="7" t="s">
        <v>381</v>
      </c>
      <c r="G1383" s="7" t="s">
        <v>3186</v>
      </c>
      <c r="H1383" s="14" t="s">
        <v>12</v>
      </c>
    </row>
    <row r="1384" spans="1:8" s="8" customFormat="1" ht="102">
      <c r="A1384" s="13">
        <v>735</v>
      </c>
      <c r="B1384" s="14" t="s">
        <v>2979</v>
      </c>
      <c r="C1384" s="14" t="s">
        <v>2997</v>
      </c>
      <c r="D1384" s="14" t="s">
        <v>2998</v>
      </c>
      <c r="E1384" s="14" t="s">
        <v>17</v>
      </c>
      <c r="F1384" s="7" t="s">
        <v>3880</v>
      </c>
      <c r="G1384" s="7" t="s">
        <v>3000</v>
      </c>
      <c r="H1384" s="14" t="s">
        <v>12</v>
      </c>
    </row>
    <row r="1385" spans="1:8" s="8" customFormat="1" ht="191.25">
      <c r="A1385" s="13">
        <v>735</v>
      </c>
      <c r="B1385" s="14" t="s">
        <v>2979</v>
      </c>
      <c r="C1385" s="14" t="s">
        <v>2997</v>
      </c>
      <c r="D1385" s="14" t="s">
        <v>2998</v>
      </c>
      <c r="E1385" s="14" t="s">
        <v>17</v>
      </c>
      <c r="F1385" s="7" t="s">
        <v>3325</v>
      </c>
      <c r="G1385" s="7" t="s">
        <v>2999</v>
      </c>
      <c r="H1385" s="14" t="s">
        <v>12</v>
      </c>
    </row>
    <row r="1386" spans="1:8" s="8" customFormat="1" ht="25.5">
      <c r="A1386" s="12">
        <v>736</v>
      </c>
      <c r="B1386" s="9" t="s">
        <v>2979</v>
      </c>
      <c r="C1386" s="9" t="s">
        <v>3001</v>
      </c>
      <c r="D1386" s="9" t="s">
        <v>3002</v>
      </c>
      <c r="E1386" s="9" t="s">
        <v>17</v>
      </c>
      <c r="F1386" s="7" t="s">
        <v>3179</v>
      </c>
      <c r="G1386" s="7" t="s">
        <v>3003</v>
      </c>
      <c r="H1386" s="9" t="s">
        <v>12</v>
      </c>
    </row>
    <row r="1387" spans="1:8" s="8" customFormat="1" ht="51">
      <c r="A1387" s="13">
        <v>737</v>
      </c>
      <c r="B1387" s="14" t="s">
        <v>2979</v>
      </c>
      <c r="C1387" s="14" t="s">
        <v>3004</v>
      </c>
      <c r="D1387" s="14" t="s">
        <v>3005</v>
      </c>
      <c r="E1387" s="14" t="s">
        <v>17</v>
      </c>
      <c r="F1387" s="7" t="s">
        <v>3006</v>
      </c>
      <c r="G1387" s="7" t="s">
        <v>3007</v>
      </c>
      <c r="H1387" s="14" t="s">
        <v>12</v>
      </c>
    </row>
    <row r="1388" spans="1:8" s="8" customFormat="1" ht="51">
      <c r="A1388" s="13">
        <v>737</v>
      </c>
      <c r="B1388" s="14" t="s">
        <v>2979</v>
      </c>
      <c r="C1388" s="14" t="s">
        <v>3004</v>
      </c>
      <c r="D1388" s="14" t="s">
        <v>3005</v>
      </c>
      <c r="E1388" s="14" t="s">
        <v>17</v>
      </c>
      <c r="F1388" s="7" t="s">
        <v>3008</v>
      </c>
      <c r="G1388" s="7" t="s">
        <v>3009</v>
      </c>
      <c r="H1388" s="14" t="s">
        <v>12</v>
      </c>
    </row>
    <row r="1389" spans="1:8" s="8" customFormat="1" ht="38.25">
      <c r="A1389" s="12">
        <v>738</v>
      </c>
      <c r="B1389" s="9" t="s">
        <v>2979</v>
      </c>
      <c r="C1389" s="9" t="s">
        <v>3010</v>
      </c>
      <c r="D1389" s="9" t="s">
        <v>3011</v>
      </c>
      <c r="E1389" s="9" t="s">
        <v>17</v>
      </c>
      <c r="F1389" s="7" t="s">
        <v>3881</v>
      </c>
      <c r="G1389" s="7" t="s">
        <v>3012</v>
      </c>
      <c r="H1389" s="9" t="s">
        <v>12</v>
      </c>
    </row>
    <row r="1390" spans="1:8" s="8" customFormat="1" ht="191.25">
      <c r="A1390" s="13">
        <v>739</v>
      </c>
      <c r="B1390" s="14" t="s">
        <v>2979</v>
      </c>
      <c r="C1390" s="14" t="s">
        <v>3056</v>
      </c>
      <c r="D1390" s="14" t="s">
        <v>3057</v>
      </c>
      <c r="E1390" s="14" t="s">
        <v>17</v>
      </c>
      <c r="F1390" s="7" t="s">
        <v>369</v>
      </c>
      <c r="G1390" s="7" t="s">
        <v>3058</v>
      </c>
      <c r="H1390" s="14" t="s">
        <v>12</v>
      </c>
    </row>
    <row r="1391" spans="1:8" s="8" customFormat="1" ht="102">
      <c r="A1391" s="13">
        <v>739</v>
      </c>
      <c r="B1391" s="14" t="s">
        <v>2979</v>
      </c>
      <c r="C1391" s="14" t="s">
        <v>3056</v>
      </c>
      <c r="D1391" s="14" t="s">
        <v>3057</v>
      </c>
      <c r="E1391" s="14" t="s">
        <v>17</v>
      </c>
      <c r="F1391" s="7" t="s">
        <v>3537</v>
      </c>
      <c r="G1391" s="7" t="s">
        <v>3044</v>
      </c>
      <c r="H1391" s="14" t="s">
        <v>12</v>
      </c>
    </row>
    <row r="1392" spans="1:8" s="8" customFormat="1" ht="51">
      <c r="A1392" s="13">
        <v>739</v>
      </c>
      <c r="B1392" s="14" t="s">
        <v>2979</v>
      </c>
      <c r="C1392" s="14" t="s">
        <v>3056</v>
      </c>
      <c r="D1392" s="14" t="s">
        <v>3057</v>
      </c>
      <c r="E1392" s="14" t="s">
        <v>17</v>
      </c>
      <c r="F1392" s="7" t="s">
        <v>3882</v>
      </c>
      <c r="G1392" s="7" t="s">
        <v>3045</v>
      </c>
      <c r="H1392" s="14" t="s">
        <v>12</v>
      </c>
    </row>
    <row r="1393" spans="1:8" s="8" customFormat="1" ht="114.75">
      <c r="A1393" s="13">
        <v>740</v>
      </c>
      <c r="B1393" s="14" t="s">
        <v>2979</v>
      </c>
      <c r="C1393" s="14" t="s">
        <v>3059</v>
      </c>
      <c r="D1393" s="14" t="s">
        <v>3060</v>
      </c>
      <c r="E1393" s="14" t="s">
        <v>17</v>
      </c>
      <c r="F1393" s="7" t="s">
        <v>3883</v>
      </c>
      <c r="G1393" s="7" t="s">
        <v>3061</v>
      </c>
      <c r="H1393" s="14" t="s">
        <v>12</v>
      </c>
    </row>
    <row r="1394" spans="1:8" s="8" customFormat="1" ht="102">
      <c r="A1394" s="13">
        <v>740</v>
      </c>
      <c r="B1394" s="14" t="s">
        <v>2979</v>
      </c>
      <c r="C1394" s="14" t="s">
        <v>3059</v>
      </c>
      <c r="D1394" s="14" t="s">
        <v>3060</v>
      </c>
      <c r="E1394" s="14" t="s">
        <v>17</v>
      </c>
      <c r="F1394" s="7" t="s">
        <v>3880</v>
      </c>
      <c r="G1394" s="7" t="s">
        <v>3000</v>
      </c>
      <c r="H1394" s="14" t="s">
        <v>12</v>
      </c>
    </row>
    <row r="1395" spans="1:8" s="8" customFormat="1" ht="191.25">
      <c r="A1395" s="13">
        <v>740</v>
      </c>
      <c r="B1395" s="14" t="s">
        <v>2979</v>
      </c>
      <c r="C1395" s="14" t="s">
        <v>3059</v>
      </c>
      <c r="D1395" s="14" t="s">
        <v>3060</v>
      </c>
      <c r="E1395" s="14" t="s">
        <v>17</v>
      </c>
      <c r="F1395" s="7" t="s">
        <v>3325</v>
      </c>
      <c r="G1395" s="7" t="s">
        <v>2999</v>
      </c>
      <c r="H1395" s="14" t="s">
        <v>12</v>
      </c>
    </row>
    <row r="1396" spans="1:8" s="8" customFormat="1" ht="38.25">
      <c r="A1396" s="13">
        <v>741</v>
      </c>
      <c r="B1396" s="14" t="s">
        <v>2979</v>
      </c>
      <c r="C1396" s="14" t="s">
        <v>3062</v>
      </c>
      <c r="D1396" s="14" t="s">
        <v>3063</v>
      </c>
      <c r="E1396" s="14" t="s">
        <v>17</v>
      </c>
      <c r="F1396" s="7" t="s">
        <v>3884</v>
      </c>
      <c r="G1396" s="7" t="s">
        <v>3065</v>
      </c>
      <c r="H1396" s="14" t="s">
        <v>12</v>
      </c>
    </row>
    <row r="1397" spans="1:8" s="8" customFormat="1" ht="51">
      <c r="A1397" s="13">
        <v>741</v>
      </c>
      <c r="B1397" s="14" t="s">
        <v>2979</v>
      </c>
      <c r="C1397" s="14" t="s">
        <v>3062</v>
      </c>
      <c r="D1397" s="14" t="s">
        <v>3063</v>
      </c>
      <c r="E1397" s="14" t="s">
        <v>17</v>
      </c>
      <c r="F1397" s="7" t="s">
        <v>3885</v>
      </c>
      <c r="G1397" s="7" t="s">
        <v>3064</v>
      </c>
      <c r="H1397" s="14" t="s">
        <v>12</v>
      </c>
    </row>
    <row r="1398" spans="1:8" s="8" customFormat="1" ht="25.5">
      <c r="A1398" s="13">
        <v>742</v>
      </c>
      <c r="B1398" s="14" t="s">
        <v>2979</v>
      </c>
      <c r="C1398" s="14" t="s">
        <v>3241</v>
      </c>
      <c r="D1398" s="14" t="s">
        <v>3242</v>
      </c>
      <c r="E1398" s="14" t="s">
        <v>17</v>
      </c>
      <c r="F1398" s="7" t="s">
        <v>3885</v>
      </c>
      <c r="G1398" s="7" t="s">
        <v>3243</v>
      </c>
      <c r="H1398" s="14" t="s">
        <v>12</v>
      </c>
    </row>
    <row r="1399" spans="1:8" s="8" customFormat="1" ht="12.75">
      <c r="A1399" s="13">
        <v>742</v>
      </c>
      <c r="B1399" s="14" t="s">
        <v>2979</v>
      </c>
      <c r="C1399" s="14" t="s">
        <v>3241</v>
      </c>
      <c r="D1399" s="14" t="s">
        <v>3242</v>
      </c>
      <c r="E1399" s="14" t="s">
        <v>17</v>
      </c>
      <c r="F1399" s="7" t="s">
        <v>381</v>
      </c>
      <c r="G1399" s="7" t="s">
        <v>1822</v>
      </c>
      <c r="H1399" s="14" t="s">
        <v>12</v>
      </c>
    </row>
    <row r="1400" spans="1:8" s="8" customFormat="1" ht="216.75">
      <c r="A1400" s="12">
        <v>743</v>
      </c>
      <c r="B1400" s="9" t="s">
        <v>2979</v>
      </c>
      <c r="C1400" s="9" t="s">
        <v>3066</v>
      </c>
      <c r="D1400" s="9" t="s">
        <v>3067</v>
      </c>
      <c r="E1400" s="9" t="s">
        <v>17</v>
      </c>
      <c r="F1400" s="7" t="s">
        <v>3285</v>
      </c>
      <c r="G1400" s="7" t="s">
        <v>2996</v>
      </c>
      <c r="H1400" s="9" t="s">
        <v>12</v>
      </c>
    </row>
    <row r="1401" spans="1:8" s="8" customFormat="1" ht="38.25">
      <c r="A1401" s="13">
        <v>744</v>
      </c>
      <c r="B1401" s="14" t="s">
        <v>2979</v>
      </c>
      <c r="C1401" s="14" t="s">
        <v>3068</v>
      </c>
      <c r="D1401" s="14" t="s">
        <v>3069</v>
      </c>
      <c r="E1401" s="14" t="s">
        <v>17</v>
      </c>
      <c r="F1401" s="7" t="s">
        <v>3886</v>
      </c>
      <c r="G1401" s="7" t="s">
        <v>3070</v>
      </c>
      <c r="H1401" s="14" t="s">
        <v>12</v>
      </c>
    </row>
    <row r="1402" spans="1:8" s="8" customFormat="1" ht="51">
      <c r="A1402" s="13">
        <v>744</v>
      </c>
      <c r="B1402" s="14" t="s">
        <v>2979</v>
      </c>
      <c r="C1402" s="14" t="s">
        <v>3068</v>
      </c>
      <c r="D1402" s="14" t="s">
        <v>3069</v>
      </c>
      <c r="E1402" s="14" t="s">
        <v>17</v>
      </c>
      <c r="F1402" s="7" t="s">
        <v>3887</v>
      </c>
      <c r="G1402" s="7" t="s">
        <v>3018</v>
      </c>
      <c r="H1402" s="14" t="s">
        <v>12</v>
      </c>
    </row>
    <row r="1403" spans="1:8" s="8" customFormat="1" ht="216.75">
      <c r="A1403" s="12">
        <v>745</v>
      </c>
      <c r="B1403" s="9" t="s">
        <v>2979</v>
      </c>
      <c r="C1403" s="9" t="s">
        <v>3071</v>
      </c>
      <c r="D1403" s="9" t="s">
        <v>3072</v>
      </c>
      <c r="E1403" s="9" t="s">
        <v>17</v>
      </c>
      <c r="F1403" s="7" t="s">
        <v>3285</v>
      </c>
      <c r="G1403" s="7" t="s">
        <v>2996</v>
      </c>
      <c r="H1403" s="9" t="s">
        <v>12</v>
      </c>
    </row>
    <row r="1404" spans="1:8" s="8" customFormat="1" ht="216.75">
      <c r="A1404" s="12">
        <v>746</v>
      </c>
      <c r="B1404" s="9" t="s">
        <v>2979</v>
      </c>
      <c r="C1404" s="9" t="s">
        <v>3073</v>
      </c>
      <c r="D1404" s="9" t="s">
        <v>3074</v>
      </c>
      <c r="E1404" s="9" t="s">
        <v>17</v>
      </c>
      <c r="F1404" s="7" t="s">
        <v>3285</v>
      </c>
      <c r="G1404" s="7" t="s">
        <v>2996</v>
      </c>
      <c r="H1404" s="9" t="s">
        <v>12</v>
      </c>
    </row>
    <row r="1405" spans="1:8" s="8" customFormat="1" ht="12.75">
      <c r="A1405" s="13">
        <v>747</v>
      </c>
      <c r="B1405" s="14" t="s">
        <v>2979</v>
      </c>
      <c r="C1405" s="14" t="s">
        <v>3321</v>
      </c>
      <c r="D1405" s="14" t="s">
        <v>3322</v>
      </c>
      <c r="E1405" s="14" t="s">
        <v>17</v>
      </c>
      <c r="F1405" s="7" t="s">
        <v>3888</v>
      </c>
      <c r="G1405" s="7" t="s">
        <v>794</v>
      </c>
      <c r="H1405" s="14" t="s">
        <v>12</v>
      </c>
    </row>
    <row r="1406" spans="1:8" s="8" customFormat="1" ht="25.5">
      <c r="A1406" s="13">
        <v>747</v>
      </c>
      <c r="B1406" s="14" t="s">
        <v>2979</v>
      </c>
      <c r="C1406" s="14" t="s">
        <v>3321</v>
      </c>
      <c r="D1406" s="14" t="s">
        <v>3322</v>
      </c>
      <c r="E1406" s="14" t="s">
        <v>17</v>
      </c>
      <c r="F1406" s="7" t="s">
        <v>3885</v>
      </c>
      <c r="G1406" s="7" t="s">
        <v>3243</v>
      </c>
      <c r="H1406" s="14" t="s">
        <v>12</v>
      </c>
    </row>
    <row r="1407" spans="1:8" s="8" customFormat="1" ht="25.5">
      <c r="A1407" s="13">
        <v>747</v>
      </c>
      <c r="B1407" s="14" t="s">
        <v>2979</v>
      </c>
      <c r="C1407" s="14" t="s">
        <v>3321</v>
      </c>
      <c r="D1407" s="14" t="s">
        <v>3322</v>
      </c>
      <c r="E1407" s="14" t="s">
        <v>17</v>
      </c>
      <c r="F1407" s="7" t="s">
        <v>3548</v>
      </c>
      <c r="G1407" s="7" t="s">
        <v>3167</v>
      </c>
      <c r="H1407" s="14" t="s">
        <v>12</v>
      </c>
    </row>
    <row r="1408" spans="1:8" s="8" customFormat="1" ht="191.25">
      <c r="A1408" s="12">
        <v>748</v>
      </c>
      <c r="B1408" s="9" t="s">
        <v>2979</v>
      </c>
      <c r="C1408" s="9" t="s">
        <v>3075</v>
      </c>
      <c r="D1408" s="9" t="s">
        <v>3076</v>
      </c>
      <c r="E1408" s="9" t="s">
        <v>17</v>
      </c>
      <c r="F1408" s="7" t="s">
        <v>3325</v>
      </c>
      <c r="G1408" s="7" t="s">
        <v>2999</v>
      </c>
      <c r="H1408" s="9" t="s">
        <v>12</v>
      </c>
    </row>
    <row r="1409" spans="1:8" s="8" customFormat="1" ht="12.75">
      <c r="A1409" s="13">
        <v>749</v>
      </c>
      <c r="B1409" s="14" t="s">
        <v>2979</v>
      </c>
      <c r="C1409" s="14" t="s">
        <v>3348</v>
      </c>
      <c r="D1409" s="14" t="s">
        <v>3349</v>
      </c>
      <c r="E1409" s="14" t="s">
        <v>17</v>
      </c>
      <c r="F1409" s="7" t="s">
        <v>3889</v>
      </c>
      <c r="G1409" s="7" t="s">
        <v>3350</v>
      </c>
      <c r="H1409" s="14" t="s">
        <v>12</v>
      </c>
    </row>
    <row r="1410" spans="1:8" s="8" customFormat="1" ht="12.75">
      <c r="A1410" s="13">
        <v>749</v>
      </c>
      <c r="B1410" s="14" t="s">
        <v>2979</v>
      </c>
      <c r="C1410" s="14" t="s">
        <v>3348</v>
      </c>
      <c r="D1410" s="14" t="s">
        <v>3349</v>
      </c>
      <c r="E1410" s="14" t="s">
        <v>17</v>
      </c>
      <c r="F1410" s="7" t="s">
        <v>381</v>
      </c>
      <c r="G1410" s="7" t="s">
        <v>3186</v>
      </c>
      <c r="H1410" s="14" t="s">
        <v>12</v>
      </c>
    </row>
    <row r="1411" spans="1:8" s="8" customFormat="1" ht="114.75">
      <c r="A1411" s="13">
        <v>749</v>
      </c>
      <c r="B1411" s="14" t="s">
        <v>2979</v>
      </c>
      <c r="C1411" s="14" t="s">
        <v>3348</v>
      </c>
      <c r="D1411" s="14" t="s">
        <v>3349</v>
      </c>
      <c r="E1411" s="14" t="s">
        <v>17</v>
      </c>
      <c r="F1411" s="7" t="s">
        <v>3890</v>
      </c>
      <c r="G1411" s="7" t="s">
        <v>3351</v>
      </c>
      <c r="H1411" s="14" t="s">
        <v>12</v>
      </c>
    </row>
    <row r="1412" spans="1:8" s="8" customFormat="1" ht="12.75">
      <c r="A1412" s="13">
        <v>750</v>
      </c>
      <c r="B1412" s="14" t="s">
        <v>2979</v>
      </c>
      <c r="C1412" s="14" t="s">
        <v>3079</v>
      </c>
      <c r="D1412" s="14" t="s">
        <v>3080</v>
      </c>
      <c r="E1412" s="14" t="s">
        <v>17</v>
      </c>
      <c r="F1412" s="7" t="s">
        <v>33</v>
      </c>
      <c r="G1412" s="7" t="s">
        <v>3081</v>
      </c>
      <c r="H1412" s="14" t="s">
        <v>12</v>
      </c>
    </row>
    <row r="1413" spans="1:8" s="8" customFormat="1" ht="51">
      <c r="A1413" s="13">
        <v>750</v>
      </c>
      <c r="B1413" s="14" t="s">
        <v>2979</v>
      </c>
      <c r="C1413" s="14" t="s">
        <v>3079</v>
      </c>
      <c r="D1413" s="14" t="s">
        <v>3080</v>
      </c>
      <c r="E1413" s="14" t="s">
        <v>17</v>
      </c>
      <c r="F1413" s="7" t="s">
        <v>3891</v>
      </c>
      <c r="G1413" s="7" t="s">
        <v>3082</v>
      </c>
      <c r="H1413" s="14" t="s">
        <v>12</v>
      </c>
    </row>
    <row r="1414" spans="1:8" s="8" customFormat="1" ht="12.75">
      <c r="A1414" s="13">
        <v>751</v>
      </c>
      <c r="B1414" s="14" t="s">
        <v>2979</v>
      </c>
      <c r="C1414" s="14" t="s">
        <v>3371</v>
      </c>
      <c r="D1414" s="14" t="s">
        <v>3372</v>
      </c>
      <c r="E1414" s="14" t="s">
        <v>17</v>
      </c>
      <c r="F1414" s="7" t="s">
        <v>381</v>
      </c>
      <c r="G1414" s="7" t="s">
        <v>382</v>
      </c>
      <c r="H1414" s="14" t="s">
        <v>12</v>
      </c>
    </row>
    <row r="1415" spans="1:8" s="8" customFormat="1" ht="12.75">
      <c r="A1415" s="13">
        <v>751</v>
      </c>
      <c r="B1415" s="14" t="s">
        <v>2979</v>
      </c>
      <c r="C1415" s="14" t="s">
        <v>3371</v>
      </c>
      <c r="D1415" s="14" t="s">
        <v>3372</v>
      </c>
      <c r="E1415" s="14" t="s">
        <v>17</v>
      </c>
      <c r="F1415" s="7" t="s">
        <v>3373</v>
      </c>
      <c r="G1415" s="7" t="s">
        <v>3374</v>
      </c>
      <c r="H1415" s="14" t="s">
        <v>12</v>
      </c>
    </row>
    <row r="1416" spans="1:8" s="8" customFormat="1" ht="12.75">
      <c r="A1416" s="13">
        <v>751</v>
      </c>
      <c r="B1416" s="14" t="s">
        <v>2979</v>
      </c>
      <c r="C1416" s="14" t="s">
        <v>3371</v>
      </c>
      <c r="D1416" s="14" t="s">
        <v>3372</v>
      </c>
      <c r="E1416" s="14" t="s">
        <v>17</v>
      </c>
      <c r="F1416" s="7" t="s">
        <v>3376</v>
      </c>
      <c r="G1416" s="7" t="s">
        <v>3183</v>
      </c>
      <c r="H1416" s="14" t="s">
        <v>12</v>
      </c>
    </row>
    <row r="1417" spans="1:8" s="8" customFormat="1" ht="191.25">
      <c r="A1417" s="13">
        <v>751</v>
      </c>
      <c r="B1417" s="14" t="s">
        <v>2979</v>
      </c>
      <c r="C1417" s="14" t="s">
        <v>3371</v>
      </c>
      <c r="D1417" s="14" t="s">
        <v>3372</v>
      </c>
      <c r="E1417" s="14" t="s">
        <v>17</v>
      </c>
      <c r="F1417" s="7" t="s">
        <v>3285</v>
      </c>
      <c r="G1417" s="7" t="s">
        <v>3375</v>
      </c>
      <c r="H1417" s="14" t="s">
        <v>12</v>
      </c>
    </row>
    <row r="1418" spans="1:8" s="8" customFormat="1" ht="216.75">
      <c r="A1418" s="12">
        <v>752</v>
      </c>
      <c r="B1418" s="9" t="s">
        <v>2979</v>
      </c>
      <c r="C1418" s="9" t="s">
        <v>3083</v>
      </c>
      <c r="D1418" s="9" t="s">
        <v>3084</v>
      </c>
      <c r="E1418" s="9" t="s">
        <v>17</v>
      </c>
      <c r="F1418" s="7" t="s">
        <v>3285</v>
      </c>
      <c r="G1418" s="7" t="s">
        <v>2996</v>
      </c>
      <c r="H1418" s="9" t="s">
        <v>12</v>
      </c>
    </row>
    <row r="1419" spans="1:8" s="8" customFormat="1" ht="63.75">
      <c r="A1419" s="13">
        <v>753</v>
      </c>
      <c r="B1419" s="14" t="s">
        <v>2979</v>
      </c>
      <c r="C1419" s="14" t="s">
        <v>3046</v>
      </c>
      <c r="D1419" s="14" t="s">
        <v>3047</v>
      </c>
      <c r="E1419" s="14" t="s">
        <v>352</v>
      </c>
      <c r="F1419" s="7" t="s">
        <v>3892</v>
      </c>
      <c r="G1419" s="7" t="s">
        <v>3048</v>
      </c>
      <c r="H1419" s="14" t="s">
        <v>12</v>
      </c>
    </row>
    <row r="1420" spans="1:8" s="8" customFormat="1" ht="12.75">
      <c r="A1420" s="13">
        <v>753</v>
      </c>
      <c r="B1420" s="14" t="s">
        <v>2979</v>
      </c>
      <c r="C1420" s="14" t="s">
        <v>3046</v>
      </c>
      <c r="D1420" s="14" t="s">
        <v>3047</v>
      </c>
      <c r="E1420" s="14" t="s">
        <v>352</v>
      </c>
      <c r="F1420" s="7" t="s">
        <v>3049</v>
      </c>
      <c r="G1420" s="7" t="s">
        <v>3050</v>
      </c>
      <c r="H1420" s="14" t="s">
        <v>12</v>
      </c>
    </row>
    <row r="1421" spans="1:8" s="8" customFormat="1" ht="191.25">
      <c r="A1421" s="13">
        <v>753</v>
      </c>
      <c r="B1421" s="14" t="s">
        <v>2979</v>
      </c>
      <c r="C1421" s="14" t="s">
        <v>3046</v>
      </c>
      <c r="D1421" s="14" t="s">
        <v>3047</v>
      </c>
      <c r="E1421" s="14" t="s">
        <v>352</v>
      </c>
      <c r="F1421" s="7" t="s">
        <v>3325</v>
      </c>
      <c r="G1421" s="7" t="s">
        <v>2999</v>
      </c>
      <c r="H1421" s="14" t="s">
        <v>12</v>
      </c>
    </row>
    <row r="1422" spans="1:8" s="8" customFormat="1" ht="25.5">
      <c r="A1422" s="13">
        <v>754</v>
      </c>
      <c r="B1422" s="14" t="s">
        <v>2979</v>
      </c>
      <c r="C1422" s="14" t="s">
        <v>3019</v>
      </c>
      <c r="D1422" s="14" t="s">
        <v>3020</v>
      </c>
      <c r="E1422" s="14" t="s">
        <v>10</v>
      </c>
      <c r="F1422" s="7" t="s">
        <v>3893</v>
      </c>
      <c r="G1422" s="7" t="s">
        <v>3022</v>
      </c>
      <c r="H1422" s="14" t="s">
        <v>12</v>
      </c>
    </row>
    <row r="1423" spans="1:8" s="8" customFormat="1" ht="63.75">
      <c r="A1423" s="13">
        <v>754</v>
      </c>
      <c r="B1423" s="14" t="s">
        <v>2979</v>
      </c>
      <c r="C1423" s="14" t="s">
        <v>3019</v>
      </c>
      <c r="D1423" s="14" t="s">
        <v>3020</v>
      </c>
      <c r="E1423" s="14" t="s">
        <v>10</v>
      </c>
      <c r="F1423" s="7" t="s">
        <v>3881</v>
      </c>
      <c r="G1423" s="7" t="s">
        <v>3021</v>
      </c>
      <c r="H1423" s="14" t="s">
        <v>12</v>
      </c>
    </row>
    <row r="1424" spans="1:8" s="8" customFormat="1" ht="38.25">
      <c r="A1424" s="13">
        <v>755</v>
      </c>
      <c r="B1424" s="14" t="s">
        <v>2979</v>
      </c>
      <c r="C1424" s="14" t="s">
        <v>3023</v>
      </c>
      <c r="D1424" s="14" t="s">
        <v>3024</v>
      </c>
      <c r="E1424" s="14" t="s">
        <v>10</v>
      </c>
      <c r="F1424" s="7" t="s">
        <v>3536</v>
      </c>
      <c r="G1424" s="7" t="s">
        <v>3027</v>
      </c>
      <c r="H1424" s="14" t="s">
        <v>12</v>
      </c>
    </row>
    <row r="1425" spans="1:8" s="8" customFormat="1" ht="12.75">
      <c r="A1425" s="13">
        <v>755</v>
      </c>
      <c r="B1425" s="14" t="s">
        <v>2979</v>
      </c>
      <c r="C1425" s="14" t="s">
        <v>3023</v>
      </c>
      <c r="D1425" s="14" t="s">
        <v>3024</v>
      </c>
      <c r="E1425" s="14" t="s">
        <v>10</v>
      </c>
      <c r="F1425" s="7" t="s">
        <v>3025</v>
      </c>
      <c r="G1425" s="7" t="s">
        <v>3026</v>
      </c>
      <c r="H1425" s="14" t="s">
        <v>12</v>
      </c>
    </row>
    <row r="1426" spans="1:8" s="8" customFormat="1" ht="25.5">
      <c r="A1426" s="13">
        <v>756</v>
      </c>
      <c r="B1426" s="14" t="s">
        <v>2979</v>
      </c>
      <c r="C1426" s="14" t="s">
        <v>3028</v>
      </c>
      <c r="D1426" s="14" t="s">
        <v>3029</v>
      </c>
      <c r="E1426" s="14" t="s">
        <v>10</v>
      </c>
      <c r="F1426" s="7" t="s">
        <v>3025</v>
      </c>
      <c r="G1426" s="7" t="s">
        <v>3030</v>
      </c>
      <c r="H1426" s="14" t="s">
        <v>12</v>
      </c>
    </row>
    <row r="1427" spans="1:8" s="8" customFormat="1" ht="38.25">
      <c r="A1427" s="13">
        <v>756</v>
      </c>
      <c r="B1427" s="14" t="s">
        <v>2979</v>
      </c>
      <c r="C1427" s="14" t="s">
        <v>3028</v>
      </c>
      <c r="D1427" s="14" t="s">
        <v>3029</v>
      </c>
      <c r="E1427" s="14" t="s">
        <v>10</v>
      </c>
      <c r="F1427" s="7" t="s">
        <v>3536</v>
      </c>
      <c r="G1427" s="7" t="s">
        <v>3027</v>
      </c>
      <c r="H1427" s="14" t="s">
        <v>12</v>
      </c>
    </row>
    <row r="1428" spans="1:8" s="8" customFormat="1" ht="25.5">
      <c r="A1428" s="12">
        <v>757</v>
      </c>
      <c r="B1428" s="9" t="s">
        <v>2979</v>
      </c>
      <c r="C1428" s="9" t="s">
        <v>3013</v>
      </c>
      <c r="D1428" s="9" t="s">
        <v>3014</v>
      </c>
      <c r="E1428" s="9" t="s">
        <v>78</v>
      </c>
      <c r="F1428" s="7" t="s">
        <v>3560</v>
      </c>
      <c r="G1428" s="7" t="s">
        <v>3015</v>
      </c>
      <c r="H1428" s="9" t="s">
        <v>12</v>
      </c>
    </row>
    <row r="1429" spans="1:8" s="8" customFormat="1" ht="51">
      <c r="A1429" s="12">
        <v>758</v>
      </c>
      <c r="B1429" s="9" t="s">
        <v>2979</v>
      </c>
      <c r="C1429" s="9" t="s">
        <v>3016</v>
      </c>
      <c r="D1429" s="9" t="s">
        <v>3017</v>
      </c>
      <c r="E1429" s="9" t="s">
        <v>78</v>
      </c>
      <c r="F1429" s="7" t="s">
        <v>3887</v>
      </c>
      <c r="G1429" s="7" t="s">
        <v>3018</v>
      </c>
      <c r="H1429" s="9" t="s">
        <v>12</v>
      </c>
    </row>
    <row r="1430" spans="1:8" s="8" customFormat="1" ht="63.75">
      <c r="A1430" s="12">
        <v>759</v>
      </c>
      <c r="B1430" s="9" t="s">
        <v>2979</v>
      </c>
      <c r="C1430" s="9" t="s">
        <v>3035</v>
      </c>
      <c r="D1430" s="9" t="s">
        <v>3036</v>
      </c>
      <c r="E1430" s="9" t="s">
        <v>78</v>
      </c>
      <c r="F1430" s="7" t="s">
        <v>3555</v>
      </c>
      <c r="G1430" s="7" t="s">
        <v>3037</v>
      </c>
      <c r="H1430" s="9" t="s">
        <v>12</v>
      </c>
    </row>
    <row r="1431" spans="1:8" s="8" customFormat="1" ht="51">
      <c r="A1431" s="13">
        <v>760</v>
      </c>
      <c r="B1431" s="14" t="s">
        <v>2979</v>
      </c>
      <c r="C1431" s="14" t="s">
        <v>3042</v>
      </c>
      <c r="D1431" s="14" t="s">
        <v>3043</v>
      </c>
      <c r="E1431" s="14" t="s">
        <v>78</v>
      </c>
      <c r="F1431" s="7" t="s">
        <v>3882</v>
      </c>
      <c r="G1431" s="7" t="s">
        <v>3045</v>
      </c>
      <c r="H1431" s="14" t="s">
        <v>12</v>
      </c>
    </row>
    <row r="1432" spans="1:8" s="8" customFormat="1" ht="89.25">
      <c r="A1432" s="13">
        <v>760</v>
      </c>
      <c r="B1432" s="14" t="s">
        <v>2979</v>
      </c>
      <c r="C1432" s="14" t="s">
        <v>3042</v>
      </c>
      <c r="D1432" s="14" t="s">
        <v>3043</v>
      </c>
      <c r="E1432" s="14" t="s">
        <v>78</v>
      </c>
      <c r="F1432" s="7" t="s">
        <v>3539</v>
      </c>
      <c r="G1432" s="7" t="s">
        <v>2987</v>
      </c>
      <c r="H1432" s="14" t="s">
        <v>12</v>
      </c>
    </row>
    <row r="1433" spans="1:8" s="8" customFormat="1" ht="102">
      <c r="A1433" s="13">
        <v>760</v>
      </c>
      <c r="B1433" s="14" t="s">
        <v>2979</v>
      </c>
      <c r="C1433" s="14" t="s">
        <v>3042</v>
      </c>
      <c r="D1433" s="14" t="s">
        <v>3043</v>
      </c>
      <c r="E1433" s="14" t="s">
        <v>78</v>
      </c>
      <c r="F1433" s="7" t="s">
        <v>3537</v>
      </c>
      <c r="G1433" s="7" t="s">
        <v>3044</v>
      </c>
      <c r="H1433" s="14" t="s">
        <v>12</v>
      </c>
    </row>
    <row r="1434" spans="1:8" s="8" customFormat="1" ht="25.5">
      <c r="A1434" s="12">
        <v>761</v>
      </c>
      <c r="B1434" s="9" t="s">
        <v>2979</v>
      </c>
      <c r="C1434" s="9" t="s">
        <v>3204</v>
      </c>
      <c r="D1434" s="9" t="s">
        <v>3205</v>
      </c>
      <c r="E1434" s="9" t="s">
        <v>32</v>
      </c>
      <c r="F1434" s="7" t="s">
        <v>3373</v>
      </c>
      <c r="G1434" s="7" t="s">
        <v>3206</v>
      </c>
      <c r="H1434" s="9" t="s">
        <v>12</v>
      </c>
    </row>
    <row r="1435" spans="1:8" s="8" customFormat="1" ht="25.5">
      <c r="A1435" s="12">
        <v>762</v>
      </c>
      <c r="B1435" s="9" t="s">
        <v>2979</v>
      </c>
      <c r="C1435" s="9" t="s">
        <v>3031</v>
      </c>
      <c r="D1435" s="9" t="s">
        <v>3032</v>
      </c>
      <c r="E1435" s="9" t="s">
        <v>32</v>
      </c>
      <c r="F1435" s="7" t="s">
        <v>3033</v>
      </c>
      <c r="G1435" s="7" t="s">
        <v>3034</v>
      </c>
      <c r="H1435" s="9" t="s">
        <v>12</v>
      </c>
    </row>
    <row r="1436" spans="1:8" s="8" customFormat="1" ht="76.5">
      <c r="A1436" s="13">
        <v>763</v>
      </c>
      <c r="B1436" s="14" t="s">
        <v>2979</v>
      </c>
      <c r="C1436" s="14" t="s">
        <v>3038</v>
      </c>
      <c r="D1436" s="14" t="s">
        <v>3039</v>
      </c>
      <c r="E1436" s="14" t="s">
        <v>32</v>
      </c>
      <c r="F1436" s="7" t="s">
        <v>1108</v>
      </c>
      <c r="G1436" s="7" t="s">
        <v>3041</v>
      </c>
      <c r="H1436" s="14" t="s">
        <v>12</v>
      </c>
    </row>
    <row r="1437" spans="1:8" s="8" customFormat="1" ht="25.5">
      <c r="A1437" s="13">
        <v>763</v>
      </c>
      <c r="B1437" s="14" t="s">
        <v>2979</v>
      </c>
      <c r="C1437" s="14" t="s">
        <v>3038</v>
      </c>
      <c r="D1437" s="14" t="s">
        <v>3039</v>
      </c>
      <c r="E1437" s="14" t="s">
        <v>32</v>
      </c>
      <c r="F1437" s="7" t="s">
        <v>3891</v>
      </c>
      <c r="G1437" s="7" t="s">
        <v>3040</v>
      </c>
      <c r="H1437" s="14" t="s">
        <v>12</v>
      </c>
    </row>
    <row r="1438" spans="1:8" s="8" customFormat="1" ht="76.5">
      <c r="A1438" s="12">
        <v>764</v>
      </c>
      <c r="B1438" s="9" t="s">
        <v>2979</v>
      </c>
      <c r="C1438" s="9" t="s">
        <v>3051</v>
      </c>
      <c r="D1438" s="9" t="s">
        <v>3052</v>
      </c>
      <c r="E1438" s="9" t="s">
        <v>32</v>
      </c>
      <c r="F1438" s="7" t="s">
        <v>1154</v>
      </c>
      <c r="G1438" s="7" t="s">
        <v>3053</v>
      </c>
      <c r="H1438" s="9" t="s">
        <v>12</v>
      </c>
    </row>
    <row r="1439" spans="1:8" s="8" customFormat="1" ht="76.5">
      <c r="A1439" s="12">
        <v>765</v>
      </c>
      <c r="B1439" s="9" t="s">
        <v>2979</v>
      </c>
      <c r="C1439" s="9" t="s">
        <v>3054</v>
      </c>
      <c r="D1439" s="9" t="s">
        <v>3055</v>
      </c>
      <c r="E1439" s="9" t="s">
        <v>32</v>
      </c>
      <c r="F1439" s="7" t="s">
        <v>1154</v>
      </c>
      <c r="G1439" s="7" t="s">
        <v>3053</v>
      </c>
      <c r="H1439" s="9" t="s">
        <v>12</v>
      </c>
    </row>
    <row r="1440" spans="1:8" s="8" customFormat="1" ht="216.75">
      <c r="A1440" s="12">
        <v>766</v>
      </c>
      <c r="B1440" s="9" t="s">
        <v>2979</v>
      </c>
      <c r="C1440" s="9" t="s">
        <v>3077</v>
      </c>
      <c r="D1440" s="9" t="s">
        <v>3078</v>
      </c>
      <c r="E1440" s="9" t="s">
        <v>32</v>
      </c>
      <c r="F1440" s="7" t="s">
        <v>3285</v>
      </c>
      <c r="G1440" s="7" t="s">
        <v>2996</v>
      </c>
      <c r="H1440" s="9" t="s">
        <v>12</v>
      </c>
    </row>
    <row r="1441" spans="1:8" s="8" customFormat="1" ht="25.5">
      <c r="A1441" s="12">
        <v>767</v>
      </c>
      <c r="B1441" s="9" t="s">
        <v>3894</v>
      </c>
      <c r="C1441" s="9" t="s">
        <v>3895</v>
      </c>
      <c r="D1441" s="9" t="s">
        <v>3896</v>
      </c>
      <c r="E1441" s="9" t="s">
        <v>25</v>
      </c>
      <c r="F1441" s="7" t="s">
        <v>3897</v>
      </c>
      <c r="G1441" s="7" t="s">
        <v>3898</v>
      </c>
      <c r="H1441" s="9" t="s">
        <v>12</v>
      </c>
    </row>
    <row r="1442" spans="1:8" s="8" customFormat="1" ht="25.5">
      <c r="A1442" s="12">
        <v>768</v>
      </c>
      <c r="B1442" s="9" t="s">
        <v>3894</v>
      </c>
      <c r="C1442" s="9" t="s">
        <v>3899</v>
      </c>
      <c r="D1442" s="9" t="s">
        <v>3900</v>
      </c>
      <c r="E1442" s="9" t="s">
        <v>25</v>
      </c>
      <c r="F1442" s="7" t="s">
        <v>3901</v>
      </c>
      <c r="G1442" s="7" t="s">
        <v>3902</v>
      </c>
      <c r="H1442" s="9" t="s">
        <v>12</v>
      </c>
    </row>
    <row r="1443" spans="1:8" s="8" customFormat="1" ht="12.75">
      <c r="A1443" s="13">
        <v>769</v>
      </c>
      <c r="B1443" s="14" t="s">
        <v>3894</v>
      </c>
      <c r="C1443" s="14" t="s">
        <v>3085</v>
      </c>
      <c r="D1443" s="14" t="s">
        <v>3086</v>
      </c>
      <c r="E1443" s="14" t="s">
        <v>32</v>
      </c>
      <c r="F1443" s="7" t="s">
        <v>3087</v>
      </c>
      <c r="G1443" s="7" t="s">
        <v>3088</v>
      </c>
      <c r="H1443" s="14" t="s">
        <v>12</v>
      </c>
    </row>
    <row r="1444" spans="1:8" s="8" customFormat="1" ht="25.5">
      <c r="A1444" s="13">
        <v>769</v>
      </c>
      <c r="B1444" s="14" t="s">
        <v>3894</v>
      </c>
      <c r="C1444" s="14" t="s">
        <v>3085</v>
      </c>
      <c r="D1444" s="14" t="s">
        <v>3086</v>
      </c>
      <c r="E1444" s="14" t="s">
        <v>32</v>
      </c>
      <c r="F1444" s="7" t="s">
        <v>3089</v>
      </c>
      <c r="G1444" s="7" t="s">
        <v>3090</v>
      </c>
      <c r="H1444" s="14" t="s">
        <v>12</v>
      </c>
    </row>
    <row r="1445" spans="1:8" s="8" customFormat="1" ht="25.5">
      <c r="A1445" s="13">
        <v>770</v>
      </c>
      <c r="B1445" s="14" t="s">
        <v>3903</v>
      </c>
      <c r="C1445" s="14" t="s">
        <v>3141</v>
      </c>
      <c r="D1445" s="14" t="s">
        <v>3904</v>
      </c>
      <c r="E1445" s="14" t="s">
        <v>17</v>
      </c>
      <c r="F1445" s="7" t="s">
        <v>3111</v>
      </c>
      <c r="G1445" s="7" t="s">
        <v>3112</v>
      </c>
      <c r="H1445" s="14" t="s">
        <v>12</v>
      </c>
    </row>
    <row r="1446" spans="1:8" s="8" customFormat="1" ht="12.75">
      <c r="A1446" s="13">
        <v>770</v>
      </c>
      <c r="B1446" s="14" t="s">
        <v>3903</v>
      </c>
      <c r="C1446" s="14" t="s">
        <v>3141</v>
      </c>
      <c r="D1446" s="14" t="s">
        <v>3904</v>
      </c>
      <c r="E1446" s="14" t="s">
        <v>17</v>
      </c>
      <c r="F1446" s="7" t="s">
        <v>3113</v>
      </c>
      <c r="G1446" s="7" t="s">
        <v>3114</v>
      </c>
      <c r="H1446" s="14" t="s">
        <v>12</v>
      </c>
    </row>
    <row r="1447" spans="1:8" s="8" customFormat="1" ht="12.75">
      <c r="A1447" s="13">
        <v>770</v>
      </c>
      <c r="B1447" s="14" t="s">
        <v>3903</v>
      </c>
      <c r="C1447" s="14" t="s">
        <v>3141</v>
      </c>
      <c r="D1447" s="14" t="s">
        <v>3904</v>
      </c>
      <c r="E1447" s="14" t="s">
        <v>17</v>
      </c>
      <c r="F1447" s="7" t="s">
        <v>3117</v>
      </c>
      <c r="G1447" s="7" t="s">
        <v>3118</v>
      </c>
      <c r="H1447" s="14" t="s">
        <v>12</v>
      </c>
    </row>
    <row r="1448" spans="1:8" s="8" customFormat="1" ht="25.5">
      <c r="A1448" s="13">
        <v>770</v>
      </c>
      <c r="B1448" s="14" t="s">
        <v>3903</v>
      </c>
      <c r="C1448" s="14" t="s">
        <v>3141</v>
      </c>
      <c r="D1448" s="14" t="s">
        <v>3904</v>
      </c>
      <c r="E1448" s="14" t="s">
        <v>17</v>
      </c>
      <c r="F1448" s="7" t="s">
        <v>3142</v>
      </c>
      <c r="G1448" s="7" t="s">
        <v>3143</v>
      </c>
      <c r="H1448" s="14" t="s">
        <v>12</v>
      </c>
    </row>
    <row r="1449" spans="1:8" s="8" customFormat="1" ht="12.75">
      <c r="A1449" s="13">
        <v>770</v>
      </c>
      <c r="B1449" s="14" t="s">
        <v>3903</v>
      </c>
      <c r="C1449" s="14" t="s">
        <v>3141</v>
      </c>
      <c r="D1449" s="14" t="s">
        <v>3904</v>
      </c>
      <c r="E1449" s="14" t="s">
        <v>17</v>
      </c>
      <c r="F1449" s="7" t="s">
        <v>793</v>
      </c>
      <c r="G1449" s="7" t="s">
        <v>794</v>
      </c>
      <c r="H1449" s="14" t="s">
        <v>12</v>
      </c>
    </row>
    <row r="1450" spans="1:8" s="8" customFormat="1" ht="12.75">
      <c r="A1450" s="13">
        <v>771</v>
      </c>
      <c r="B1450" s="14" t="s">
        <v>3903</v>
      </c>
      <c r="C1450" s="14" t="s">
        <v>3144</v>
      </c>
      <c r="D1450" s="14" t="s">
        <v>3905</v>
      </c>
      <c r="E1450" s="14" t="s">
        <v>17</v>
      </c>
      <c r="F1450" s="7" t="s">
        <v>793</v>
      </c>
      <c r="G1450" s="7" t="s">
        <v>794</v>
      </c>
      <c r="H1450" s="14" t="s">
        <v>12</v>
      </c>
    </row>
    <row r="1451" spans="1:8" s="8" customFormat="1" ht="25.5">
      <c r="A1451" s="13">
        <v>771</v>
      </c>
      <c r="B1451" s="14" t="s">
        <v>3903</v>
      </c>
      <c r="C1451" s="14" t="s">
        <v>3144</v>
      </c>
      <c r="D1451" s="14" t="s">
        <v>3905</v>
      </c>
      <c r="E1451" s="14" t="s">
        <v>17</v>
      </c>
      <c r="F1451" s="7" t="s">
        <v>3145</v>
      </c>
      <c r="G1451" s="7" t="s">
        <v>3122</v>
      </c>
      <c r="H1451" s="14" t="s">
        <v>12</v>
      </c>
    </row>
    <row r="1452" spans="1:8" s="8" customFormat="1" ht="25.5">
      <c r="A1452" s="13">
        <v>771</v>
      </c>
      <c r="B1452" s="14" t="s">
        <v>3903</v>
      </c>
      <c r="C1452" s="14" t="s">
        <v>3144</v>
      </c>
      <c r="D1452" s="14" t="s">
        <v>3905</v>
      </c>
      <c r="E1452" s="14" t="s">
        <v>17</v>
      </c>
      <c r="F1452" s="7" t="s">
        <v>3111</v>
      </c>
      <c r="G1452" s="7" t="s">
        <v>3112</v>
      </c>
      <c r="H1452" s="14" t="s">
        <v>12</v>
      </c>
    </row>
    <row r="1453" spans="1:8" s="8" customFormat="1" ht="12.75">
      <c r="A1453" s="13">
        <v>771</v>
      </c>
      <c r="B1453" s="14" t="s">
        <v>3903</v>
      </c>
      <c r="C1453" s="14" t="s">
        <v>3144</v>
      </c>
      <c r="D1453" s="14" t="s">
        <v>3905</v>
      </c>
      <c r="E1453" s="14" t="s">
        <v>17</v>
      </c>
      <c r="F1453" s="7" t="s">
        <v>3113</v>
      </c>
      <c r="G1453" s="7" t="s">
        <v>3114</v>
      </c>
      <c r="H1453" s="14" t="s">
        <v>12</v>
      </c>
    </row>
    <row r="1454" spans="1:8" s="8" customFormat="1" ht="25.5">
      <c r="A1454" s="12">
        <v>772</v>
      </c>
      <c r="B1454" s="9" t="s">
        <v>3903</v>
      </c>
      <c r="C1454" s="9" t="s">
        <v>3123</v>
      </c>
      <c r="D1454" s="9" t="s">
        <v>3124</v>
      </c>
      <c r="E1454" s="9" t="s">
        <v>25</v>
      </c>
      <c r="F1454" s="7" t="s">
        <v>3125</v>
      </c>
      <c r="G1454" s="7" t="s">
        <v>3126</v>
      </c>
      <c r="H1454" s="9" t="s">
        <v>12</v>
      </c>
    </row>
    <row r="1455" spans="1:8" s="8" customFormat="1" ht="51">
      <c r="A1455" s="12">
        <v>773</v>
      </c>
      <c r="B1455" s="9" t="s">
        <v>3903</v>
      </c>
      <c r="C1455" s="9" t="s">
        <v>3127</v>
      </c>
      <c r="D1455" s="9" t="s">
        <v>3128</v>
      </c>
      <c r="E1455" s="9" t="s">
        <v>25</v>
      </c>
      <c r="F1455" s="7" t="s">
        <v>3125</v>
      </c>
      <c r="G1455" s="7" t="s">
        <v>3126</v>
      </c>
      <c r="H1455" s="9" t="s">
        <v>12</v>
      </c>
    </row>
    <row r="1456" spans="1:8" s="8" customFormat="1" ht="25.5">
      <c r="A1456" s="13">
        <v>774</v>
      </c>
      <c r="B1456" s="14" t="s">
        <v>3903</v>
      </c>
      <c r="C1456" s="14" t="s">
        <v>3129</v>
      </c>
      <c r="D1456" s="14" t="s">
        <v>3130</v>
      </c>
      <c r="E1456" s="14" t="s">
        <v>25</v>
      </c>
      <c r="F1456" s="7" t="s">
        <v>1072</v>
      </c>
      <c r="G1456" s="7" t="s">
        <v>1067</v>
      </c>
      <c r="H1456" s="14" t="s">
        <v>12</v>
      </c>
    </row>
    <row r="1457" spans="1:8" s="8" customFormat="1" ht="12.75">
      <c r="A1457" s="13">
        <v>774</v>
      </c>
      <c r="B1457" s="14" t="s">
        <v>3903</v>
      </c>
      <c r="C1457" s="14" t="s">
        <v>3129</v>
      </c>
      <c r="D1457" s="14" t="s">
        <v>3130</v>
      </c>
      <c r="E1457" s="14" t="s">
        <v>25</v>
      </c>
      <c r="F1457" s="7" t="s">
        <v>3131</v>
      </c>
      <c r="G1457" s="7" t="s">
        <v>3132</v>
      </c>
      <c r="H1457" s="14" t="s">
        <v>12</v>
      </c>
    </row>
    <row r="1458" spans="1:8" s="8" customFormat="1" ht="25.5">
      <c r="A1458" s="12">
        <v>775</v>
      </c>
      <c r="B1458" s="9" t="s">
        <v>3903</v>
      </c>
      <c r="C1458" s="9" t="s">
        <v>3137</v>
      </c>
      <c r="D1458" s="9" t="s">
        <v>3138</v>
      </c>
      <c r="E1458" s="9" t="s">
        <v>25</v>
      </c>
      <c r="F1458" s="7" t="s">
        <v>3139</v>
      </c>
      <c r="G1458" s="7" t="s">
        <v>3140</v>
      </c>
      <c r="H1458" s="9" t="s">
        <v>12</v>
      </c>
    </row>
    <row r="1459" spans="1:8" s="8" customFormat="1" ht="12.75">
      <c r="A1459" s="13">
        <v>776</v>
      </c>
      <c r="B1459" s="14" t="s">
        <v>3903</v>
      </c>
      <c r="C1459" s="14" t="s">
        <v>3109</v>
      </c>
      <c r="D1459" s="14" t="s">
        <v>3110</v>
      </c>
      <c r="E1459" s="14" t="s">
        <v>78</v>
      </c>
      <c r="F1459" s="7" t="s">
        <v>3113</v>
      </c>
      <c r="G1459" s="7" t="s">
        <v>3114</v>
      </c>
      <c r="H1459" s="14" t="s">
        <v>12</v>
      </c>
    </row>
    <row r="1460" spans="1:8" s="8" customFormat="1" ht="25.5">
      <c r="A1460" s="13">
        <v>776</v>
      </c>
      <c r="B1460" s="14" t="s">
        <v>3903</v>
      </c>
      <c r="C1460" s="14" t="s">
        <v>3109</v>
      </c>
      <c r="D1460" s="14" t="s">
        <v>3110</v>
      </c>
      <c r="E1460" s="14" t="s">
        <v>78</v>
      </c>
      <c r="F1460" s="7" t="s">
        <v>3111</v>
      </c>
      <c r="G1460" s="7" t="s">
        <v>3112</v>
      </c>
      <c r="H1460" s="14" t="s">
        <v>12</v>
      </c>
    </row>
    <row r="1461" spans="1:8" s="8" customFormat="1" ht="25.5">
      <c r="A1461" s="12">
        <v>777</v>
      </c>
      <c r="B1461" s="9" t="s">
        <v>3903</v>
      </c>
      <c r="C1461" s="9" t="s">
        <v>3115</v>
      </c>
      <c r="D1461" s="9" t="s">
        <v>3116</v>
      </c>
      <c r="E1461" s="9" t="s">
        <v>32</v>
      </c>
      <c r="F1461" s="7" t="s">
        <v>3117</v>
      </c>
      <c r="G1461" s="7" t="s">
        <v>3118</v>
      </c>
      <c r="H1461" s="9" t="s">
        <v>12</v>
      </c>
    </row>
    <row r="1462" spans="1:8" s="8" customFormat="1" ht="25.5">
      <c r="A1462" s="12">
        <v>778</v>
      </c>
      <c r="B1462" s="9" t="s">
        <v>3903</v>
      </c>
      <c r="C1462" s="9" t="s">
        <v>3119</v>
      </c>
      <c r="D1462" s="9" t="s">
        <v>3120</v>
      </c>
      <c r="E1462" s="9" t="s">
        <v>32</v>
      </c>
      <c r="F1462" s="7" t="s">
        <v>3121</v>
      </c>
      <c r="G1462" s="7" t="s">
        <v>3122</v>
      </c>
      <c r="H1462" s="9" t="s">
        <v>12</v>
      </c>
    </row>
    <row r="1463" spans="1:8" s="8" customFormat="1" ht="12.75">
      <c r="A1463" s="13">
        <v>779</v>
      </c>
      <c r="B1463" s="14" t="s">
        <v>3903</v>
      </c>
      <c r="C1463" s="14" t="s">
        <v>3906</v>
      </c>
      <c r="D1463" s="14" t="s">
        <v>3907</v>
      </c>
      <c r="E1463" s="14" t="s">
        <v>32</v>
      </c>
      <c r="F1463" s="7" t="s">
        <v>3908</v>
      </c>
      <c r="G1463" s="7" t="s">
        <v>3909</v>
      </c>
      <c r="H1463" s="14" t="s">
        <v>12</v>
      </c>
    </row>
    <row r="1464" spans="1:8" s="8" customFormat="1" ht="12.75">
      <c r="A1464" s="13">
        <v>779</v>
      </c>
      <c r="B1464" s="14" t="s">
        <v>3903</v>
      </c>
      <c r="C1464" s="14" t="s">
        <v>3906</v>
      </c>
      <c r="D1464" s="14" t="s">
        <v>3907</v>
      </c>
      <c r="E1464" s="14" t="s">
        <v>32</v>
      </c>
      <c r="F1464" s="7" t="s">
        <v>3540</v>
      </c>
      <c r="G1464" s="7" t="s">
        <v>3508</v>
      </c>
      <c r="H1464" s="14" t="s">
        <v>12</v>
      </c>
    </row>
    <row r="1465" spans="1:8" s="8" customFormat="1" ht="12.75">
      <c r="A1465" s="13">
        <v>779</v>
      </c>
      <c r="B1465" s="14" t="s">
        <v>3903</v>
      </c>
      <c r="C1465" s="14" t="s">
        <v>3906</v>
      </c>
      <c r="D1465" s="14" t="s">
        <v>3907</v>
      </c>
      <c r="E1465" s="14" t="s">
        <v>32</v>
      </c>
      <c r="F1465" s="7" t="s">
        <v>3541</v>
      </c>
      <c r="G1465" s="7" t="s">
        <v>3542</v>
      </c>
      <c r="H1465" s="14" t="s">
        <v>12</v>
      </c>
    </row>
    <row r="1466" spans="1:8" s="8" customFormat="1" ht="25.5">
      <c r="A1466" s="13">
        <v>779</v>
      </c>
      <c r="B1466" s="14" t="s">
        <v>3903</v>
      </c>
      <c r="C1466" s="14" t="s">
        <v>3906</v>
      </c>
      <c r="D1466" s="14" t="s">
        <v>3907</v>
      </c>
      <c r="E1466" s="14" t="s">
        <v>32</v>
      </c>
      <c r="F1466" s="7" t="s">
        <v>3111</v>
      </c>
      <c r="G1466" s="7" t="s">
        <v>3112</v>
      </c>
      <c r="H1466" s="14" t="s">
        <v>12</v>
      </c>
    </row>
    <row r="1467" spans="1:8" s="8" customFormat="1" ht="12.75">
      <c r="A1467" s="13">
        <v>780</v>
      </c>
      <c r="B1467" s="14" t="s">
        <v>3903</v>
      </c>
      <c r="C1467" s="14" t="s">
        <v>3910</v>
      </c>
      <c r="D1467" s="14" t="s">
        <v>3911</v>
      </c>
      <c r="E1467" s="14" t="s">
        <v>32</v>
      </c>
      <c r="F1467" s="7" t="s">
        <v>3541</v>
      </c>
      <c r="G1467" s="7" t="s">
        <v>3542</v>
      </c>
      <c r="H1467" s="14" t="s">
        <v>12</v>
      </c>
    </row>
    <row r="1468" spans="1:8" s="8" customFormat="1" ht="25.5">
      <c r="A1468" s="13">
        <v>780</v>
      </c>
      <c r="B1468" s="14" t="s">
        <v>3903</v>
      </c>
      <c r="C1468" s="14" t="s">
        <v>3910</v>
      </c>
      <c r="D1468" s="14" t="s">
        <v>3911</v>
      </c>
      <c r="E1468" s="14" t="s">
        <v>32</v>
      </c>
      <c r="F1468" s="7" t="s">
        <v>3111</v>
      </c>
      <c r="G1468" s="7" t="s">
        <v>3112</v>
      </c>
      <c r="H1468" s="14" t="s">
        <v>12</v>
      </c>
    </row>
    <row r="1469" spans="1:8" s="8" customFormat="1" ht="12.75">
      <c r="A1469" s="13">
        <v>780</v>
      </c>
      <c r="B1469" s="14" t="s">
        <v>3903</v>
      </c>
      <c r="C1469" s="14" t="s">
        <v>3910</v>
      </c>
      <c r="D1469" s="14" t="s">
        <v>3911</v>
      </c>
      <c r="E1469" s="14" t="s">
        <v>32</v>
      </c>
      <c r="F1469" s="7" t="s">
        <v>3113</v>
      </c>
      <c r="G1469" s="7" t="s">
        <v>3114</v>
      </c>
      <c r="H1469" s="14" t="s">
        <v>12</v>
      </c>
    </row>
    <row r="1470" spans="1:8" s="8" customFormat="1" ht="12.75">
      <c r="A1470" s="13">
        <v>780</v>
      </c>
      <c r="B1470" s="14" t="s">
        <v>3903</v>
      </c>
      <c r="C1470" s="14" t="s">
        <v>3910</v>
      </c>
      <c r="D1470" s="14" t="s">
        <v>3911</v>
      </c>
      <c r="E1470" s="14" t="s">
        <v>32</v>
      </c>
      <c r="F1470" s="7" t="s">
        <v>3540</v>
      </c>
      <c r="G1470" s="7" t="s">
        <v>3508</v>
      </c>
      <c r="H1470" s="14" t="s">
        <v>12</v>
      </c>
    </row>
    <row r="1471" spans="1:8" s="8" customFormat="1" ht="12.75">
      <c r="A1471" s="13">
        <v>780</v>
      </c>
      <c r="B1471" s="14" t="s">
        <v>3903</v>
      </c>
      <c r="C1471" s="14" t="s">
        <v>3910</v>
      </c>
      <c r="D1471" s="14" t="s">
        <v>3911</v>
      </c>
      <c r="E1471" s="14" t="s">
        <v>32</v>
      </c>
      <c r="F1471" s="7" t="s">
        <v>3912</v>
      </c>
      <c r="G1471" s="7" t="s">
        <v>3913</v>
      </c>
      <c r="H1471" s="14" t="s">
        <v>12</v>
      </c>
    </row>
    <row r="1472" spans="1:8" s="8" customFormat="1" ht="25.5">
      <c r="A1472" s="13">
        <v>781</v>
      </c>
      <c r="B1472" s="14" t="s">
        <v>3903</v>
      </c>
      <c r="C1472" s="14" t="s">
        <v>3133</v>
      </c>
      <c r="D1472" s="14" t="s">
        <v>3914</v>
      </c>
      <c r="E1472" s="14" t="s">
        <v>32</v>
      </c>
      <c r="F1472" s="7" t="s">
        <v>1154</v>
      </c>
      <c r="G1472" s="7" t="s">
        <v>3136</v>
      </c>
      <c r="H1472" s="14" t="s">
        <v>12</v>
      </c>
    </row>
    <row r="1473" spans="1:8" s="8" customFormat="1" ht="12.75">
      <c r="A1473" s="13">
        <v>781</v>
      </c>
      <c r="B1473" s="14" t="s">
        <v>3903</v>
      </c>
      <c r="C1473" s="14" t="s">
        <v>3133</v>
      </c>
      <c r="D1473" s="14" t="s">
        <v>3914</v>
      </c>
      <c r="E1473" s="14" t="s">
        <v>32</v>
      </c>
      <c r="F1473" s="7" t="s">
        <v>3134</v>
      </c>
      <c r="G1473" s="7" t="s">
        <v>3135</v>
      </c>
      <c r="H1473" s="14" t="s">
        <v>12</v>
      </c>
    </row>
    <row r="1474" spans="1:8" s="8" customFormat="1" ht="38.25">
      <c r="A1474" s="12">
        <v>782</v>
      </c>
      <c r="B1474" s="9" t="s">
        <v>3091</v>
      </c>
      <c r="C1474" s="9" t="s">
        <v>3092</v>
      </c>
      <c r="D1474" s="9" t="s">
        <v>3093</v>
      </c>
      <c r="E1474" s="9" t="s">
        <v>25</v>
      </c>
      <c r="F1474" s="7" t="s">
        <v>3850</v>
      </c>
      <c r="G1474" s="7" t="s">
        <v>3094</v>
      </c>
      <c r="H1474" s="9" t="s">
        <v>12</v>
      </c>
    </row>
    <row r="1475" spans="1:8" s="8" customFormat="1" ht="25.5">
      <c r="A1475" s="12">
        <v>783</v>
      </c>
      <c r="B1475" s="9" t="s">
        <v>3091</v>
      </c>
      <c r="C1475" s="9" t="s">
        <v>3095</v>
      </c>
      <c r="D1475" s="9" t="s">
        <v>3096</v>
      </c>
      <c r="E1475" s="9" t="s">
        <v>25</v>
      </c>
      <c r="F1475" s="7" t="s">
        <v>3850</v>
      </c>
      <c r="G1475" s="7" t="s">
        <v>3094</v>
      </c>
      <c r="H1475" s="9" t="s">
        <v>12</v>
      </c>
    </row>
    <row r="1476" spans="1:8" s="8" customFormat="1" ht="38.25">
      <c r="A1476" s="12">
        <v>784</v>
      </c>
      <c r="B1476" s="9" t="s">
        <v>3091</v>
      </c>
      <c r="C1476" s="9" t="s">
        <v>3097</v>
      </c>
      <c r="D1476" s="9" t="s">
        <v>3098</v>
      </c>
      <c r="E1476" s="9" t="s">
        <v>25</v>
      </c>
      <c r="F1476" s="7" t="s">
        <v>3915</v>
      </c>
      <c r="G1476" s="7" t="s">
        <v>3099</v>
      </c>
      <c r="H1476" s="9" t="s">
        <v>12</v>
      </c>
    </row>
    <row r="1477" spans="1:8" s="8" customFormat="1" ht="25.5">
      <c r="A1477" s="12">
        <v>785</v>
      </c>
      <c r="B1477" s="9" t="s">
        <v>3091</v>
      </c>
      <c r="C1477" s="9" t="s">
        <v>3107</v>
      </c>
      <c r="D1477" s="9" t="s">
        <v>3108</v>
      </c>
      <c r="E1477" s="9" t="s">
        <v>25</v>
      </c>
      <c r="F1477" s="7" t="s">
        <v>3850</v>
      </c>
      <c r="G1477" s="7" t="s">
        <v>3094</v>
      </c>
      <c r="H1477" s="9" t="s">
        <v>12</v>
      </c>
    </row>
    <row r="1478" spans="1:8" s="8" customFormat="1" ht="25.5">
      <c r="A1478" s="12">
        <v>786</v>
      </c>
      <c r="B1478" s="9" t="s">
        <v>3091</v>
      </c>
      <c r="C1478" s="9" t="s">
        <v>3105</v>
      </c>
      <c r="D1478" s="9" t="s">
        <v>3106</v>
      </c>
      <c r="E1478" s="9" t="s">
        <v>32</v>
      </c>
      <c r="F1478" s="7" t="s">
        <v>3850</v>
      </c>
      <c r="G1478" s="7" t="s">
        <v>3094</v>
      </c>
      <c r="H1478" s="9" t="s">
        <v>12</v>
      </c>
    </row>
    <row r="1479" spans="1:8" s="8" customFormat="1" ht="63.75">
      <c r="A1479" s="12">
        <v>787</v>
      </c>
      <c r="B1479" s="9" t="s">
        <v>3916</v>
      </c>
      <c r="C1479" s="9" t="s">
        <v>3917</v>
      </c>
      <c r="D1479" s="9" t="s">
        <v>3918</v>
      </c>
      <c r="E1479" s="9" t="s">
        <v>78</v>
      </c>
      <c r="F1479" s="7" t="s">
        <v>3919</v>
      </c>
      <c r="G1479" s="7" t="s">
        <v>3920</v>
      </c>
      <c r="H1479" s="9" t="s">
        <v>12</v>
      </c>
    </row>
    <row r="1480" spans="1:8" s="8" customFormat="1" ht="25.5">
      <c r="A1480" s="12">
        <v>788</v>
      </c>
      <c r="B1480" s="9" t="s">
        <v>3916</v>
      </c>
      <c r="C1480" s="9" t="s">
        <v>3921</v>
      </c>
      <c r="D1480" s="9" t="s">
        <v>3922</v>
      </c>
      <c r="E1480" s="9" t="s">
        <v>32</v>
      </c>
      <c r="F1480" s="7" t="s">
        <v>3923</v>
      </c>
      <c r="G1480" s="7" t="s">
        <v>3924</v>
      </c>
      <c r="H1480" s="9" t="s">
        <v>12</v>
      </c>
    </row>
    <row r="1481" spans="1:8" s="8" customFormat="1" ht="25.5">
      <c r="A1481" s="13">
        <v>789</v>
      </c>
      <c r="B1481" s="14" t="s">
        <v>3916</v>
      </c>
      <c r="C1481" s="14" t="s">
        <v>3925</v>
      </c>
      <c r="D1481" s="14" t="s">
        <v>3926</v>
      </c>
      <c r="E1481" s="14" t="s">
        <v>32</v>
      </c>
      <c r="F1481" s="7" t="s">
        <v>787</v>
      </c>
      <c r="G1481" s="7" t="s">
        <v>788</v>
      </c>
      <c r="H1481" s="14" t="s">
        <v>12</v>
      </c>
    </row>
    <row r="1482" spans="1:8" s="8" customFormat="1" ht="12.75">
      <c r="A1482" s="13">
        <v>789</v>
      </c>
      <c r="B1482" s="14" t="s">
        <v>3916</v>
      </c>
      <c r="C1482" s="14" t="s">
        <v>3925</v>
      </c>
      <c r="D1482" s="14" t="s">
        <v>3926</v>
      </c>
      <c r="E1482" s="14" t="s">
        <v>32</v>
      </c>
      <c r="F1482" s="7" t="s">
        <v>3927</v>
      </c>
      <c r="G1482" s="7" t="s">
        <v>786</v>
      </c>
      <c r="H1482" s="14" t="s">
        <v>12</v>
      </c>
    </row>
    <row r="1483" spans="1:8" s="8" customFormat="1" ht="25.5">
      <c r="A1483" s="13">
        <v>790</v>
      </c>
      <c r="B1483" s="14" t="s">
        <v>3928</v>
      </c>
      <c r="C1483" s="14" t="s">
        <v>3398</v>
      </c>
      <c r="D1483" s="14" t="s">
        <v>3399</v>
      </c>
      <c r="E1483" s="14" t="s">
        <v>17</v>
      </c>
      <c r="F1483" s="7" t="s">
        <v>3929</v>
      </c>
      <c r="G1483" s="7" t="s">
        <v>3400</v>
      </c>
      <c r="H1483" s="14" t="s">
        <v>12</v>
      </c>
    </row>
    <row r="1484" spans="1:8" s="8" customFormat="1" ht="12.75">
      <c r="A1484" s="13">
        <v>790</v>
      </c>
      <c r="B1484" s="14" t="s">
        <v>3928</v>
      </c>
      <c r="C1484" s="14" t="s">
        <v>3398</v>
      </c>
      <c r="D1484" s="14" t="s">
        <v>3399</v>
      </c>
      <c r="E1484" s="14" t="s">
        <v>17</v>
      </c>
      <c r="F1484" s="7" t="s">
        <v>369</v>
      </c>
      <c r="G1484" s="7" t="s">
        <v>713</v>
      </c>
      <c r="H1484" s="14" t="s">
        <v>12</v>
      </c>
    </row>
    <row r="1485" spans="1:8" s="8" customFormat="1" ht="38.25">
      <c r="A1485" s="12">
        <v>791</v>
      </c>
      <c r="B1485" s="9" t="s">
        <v>3928</v>
      </c>
      <c r="C1485" s="9" t="s">
        <v>3394</v>
      </c>
      <c r="D1485" s="9" t="s">
        <v>3395</v>
      </c>
      <c r="E1485" s="9" t="s">
        <v>25</v>
      </c>
      <c r="F1485" s="7" t="s">
        <v>3388</v>
      </c>
      <c r="G1485" s="7" t="s">
        <v>3389</v>
      </c>
      <c r="H1485" s="9" t="s">
        <v>12</v>
      </c>
    </row>
    <row r="1486" spans="1:8" s="8" customFormat="1" ht="89.25">
      <c r="A1486" s="12">
        <v>792</v>
      </c>
      <c r="B1486" s="9" t="s">
        <v>3928</v>
      </c>
      <c r="C1486" s="9" t="s">
        <v>3396</v>
      </c>
      <c r="D1486" s="9" t="s">
        <v>3397</v>
      </c>
      <c r="E1486" s="9" t="s">
        <v>25</v>
      </c>
      <c r="F1486" s="7" t="s">
        <v>3388</v>
      </c>
      <c r="G1486" s="7" t="s">
        <v>3389</v>
      </c>
      <c r="H1486" s="9" t="s">
        <v>12</v>
      </c>
    </row>
    <row r="1487" spans="1:8" s="8" customFormat="1" ht="12.75">
      <c r="A1487" s="13">
        <v>793</v>
      </c>
      <c r="B1487" s="14" t="s">
        <v>3928</v>
      </c>
      <c r="C1487" s="14" t="s">
        <v>3380</v>
      </c>
      <c r="D1487" s="14" t="s">
        <v>3381</v>
      </c>
      <c r="E1487" s="14" t="s">
        <v>78</v>
      </c>
      <c r="F1487" s="7" t="s">
        <v>3384</v>
      </c>
      <c r="G1487" s="7" t="s">
        <v>3385</v>
      </c>
      <c r="H1487" s="14" t="s">
        <v>12</v>
      </c>
    </row>
    <row r="1488" spans="1:8" s="8" customFormat="1" ht="38.25">
      <c r="A1488" s="13">
        <v>793</v>
      </c>
      <c r="B1488" s="14" t="s">
        <v>3928</v>
      </c>
      <c r="C1488" s="14" t="s">
        <v>3380</v>
      </c>
      <c r="D1488" s="14" t="s">
        <v>3381</v>
      </c>
      <c r="E1488" s="14" t="s">
        <v>78</v>
      </c>
      <c r="F1488" s="7" t="s">
        <v>3382</v>
      </c>
      <c r="G1488" s="7" t="s">
        <v>3383</v>
      </c>
      <c r="H1488" s="14" t="s">
        <v>12</v>
      </c>
    </row>
    <row r="1489" spans="1:8" s="8" customFormat="1" ht="25.5">
      <c r="A1489" s="12">
        <v>794</v>
      </c>
      <c r="B1489" s="9" t="s">
        <v>3928</v>
      </c>
      <c r="C1489" s="9" t="s">
        <v>3386</v>
      </c>
      <c r="D1489" s="9" t="s">
        <v>3387</v>
      </c>
      <c r="E1489" s="9" t="s">
        <v>32</v>
      </c>
      <c r="F1489" s="7" t="s">
        <v>3388</v>
      </c>
      <c r="G1489" s="7" t="s">
        <v>3389</v>
      </c>
      <c r="H1489" s="9" t="s">
        <v>12</v>
      </c>
    </row>
    <row r="1490" spans="1:8" s="8" customFormat="1" ht="25.5">
      <c r="A1490" s="13">
        <v>795</v>
      </c>
      <c r="B1490" s="14" t="s">
        <v>3928</v>
      </c>
      <c r="C1490" s="14" t="s">
        <v>3390</v>
      </c>
      <c r="D1490" s="14" t="s">
        <v>3391</v>
      </c>
      <c r="E1490" s="14" t="s">
        <v>32</v>
      </c>
      <c r="F1490" s="7" t="s">
        <v>3392</v>
      </c>
      <c r="G1490" s="7" t="s">
        <v>3393</v>
      </c>
      <c r="H1490" s="14" t="s">
        <v>12</v>
      </c>
    </row>
    <row r="1491" spans="1:8" s="8" customFormat="1" ht="12.75">
      <c r="A1491" s="13">
        <v>795</v>
      </c>
      <c r="B1491" s="14" t="s">
        <v>3928</v>
      </c>
      <c r="C1491" s="14" t="s">
        <v>3390</v>
      </c>
      <c r="D1491" s="14" t="s">
        <v>3391</v>
      </c>
      <c r="E1491" s="14" t="s">
        <v>32</v>
      </c>
      <c r="F1491" s="7" t="s">
        <v>3388</v>
      </c>
      <c r="G1491" s="7" t="s">
        <v>3389</v>
      </c>
      <c r="H1491" s="14" t="s">
        <v>12</v>
      </c>
    </row>
    <row r="1492" spans="1:8" s="8" customFormat="1" ht="25.5">
      <c r="A1492" s="13">
        <v>796</v>
      </c>
      <c r="B1492" s="14" t="s">
        <v>3928</v>
      </c>
      <c r="C1492" s="14" t="s">
        <v>3401</v>
      </c>
      <c r="D1492" s="14" t="s">
        <v>3402</v>
      </c>
      <c r="E1492" s="14" t="s">
        <v>32</v>
      </c>
      <c r="F1492" s="7" t="s">
        <v>3403</v>
      </c>
      <c r="G1492" s="7" t="s">
        <v>3404</v>
      </c>
      <c r="H1492" s="14" t="s">
        <v>12</v>
      </c>
    </row>
    <row r="1493" spans="1:8" s="8" customFormat="1" ht="12.75">
      <c r="A1493" s="13">
        <v>796</v>
      </c>
      <c r="B1493" s="14" t="s">
        <v>3928</v>
      </c>
      <c r="C1493" s="14" t="s">
        <v>3401</v>
      </c>
      <c r="D1493" s="14" t="s">
        <v>3402</v>
      </c>
      <c r="E1493" s="14" t="s">
        <v>32</v>
      </c>
      <c r="F1493" s="7" t="s">
        <v>3405</v>
      </c>
      <c r="G1493" s="7" t="s">
        <v>3406</v>
      </c>
      <c r="H1493" s="14" t="s">
        <v>12</v>
      </c>
    </row>
    <row r="1494" spans="1:8" s="8" customFormat="1" ht="153">
      <c r="A1494" s="13">
        <v>797</v>
      </c>
      <c r="B1494" s="14" t="s">
        <v>3407</v>
      </c>
      <c r="C1494" s="14" t="s">
        <v>3424</v>
      </c>
      <c r="D1494" s="14" t="s">
        <v>3425</v>
      </c>
      <c r="E1494" s="14" t="s">
        <v>17</v>
      </c>
      <c r="F1494" s="7" t="s">
        <v>3426</v>
      </c>
      <c r="G1494" s="7" t="s">
        <v>3427</v>
      </c>
      <c r="H1494" s="14" t="s">
        <v>12</v>
      </c>
    </row>
    <row r="1495" spans="1:8" s="8" customFormat="1" ht="12.75">
      <c r="A1495" s="13">
        <v>797</v>
      </c>
      <c r="B1495" s="14" t="s">
        <v>3407</v>
      </c>
      <c r="C1495" s="14" t="s">
        <v>3424</v>
      </c>
      <c r="D1495" s="14" t="s">
        <v>3425</v>
      </c>
      <c r="E1495" s="14" t="s">
        <v>17</v>
      </c>
      <c r="F1495" s="7" t="s">
        <v>369</v>
      </c>
      <c r="G1495" s="7" t="s">
        <v>713</v>
      </c>
      <c r="H1495" s="14" t="s">
        <v>12</v>
      </c>
    </row>
    <row r="1496" spans="1:8" s="8" customFormat="1" ht="25.5">
      <c r="A1496" s="13">
        <v>797</v>
      </c>
      <c r="B1496" s="14" t="s">
        <v>3407</v>
      </c>
      <c r="C1496" s="14" t="s">
        <v>3424</v>
      </c>
      <c r="D1496" s="14" t="s">
        <v>3425</v>
      </c>
      <c r="E1496" s="14" t="s">
        <v>17</v>
      </c>
      <c r="F1496" s="7" t="s">
        <v>3429</v>
      </c>
      <c r="G1496" s="7" t="s">
        <v>3430</v>
      </c>
      <c r="H1496" s="14" t="s">
        <v>12</v>
      </c>
    </row>
    <row r="1497" spans="1:8" s="8" customFormat="1" ht="25.5">
      <c r="A1497" s="13">
        <v>797</v>
      </c>
      <c r="B1497" s="14" t="s">
        <v>3407</v>
      </c>
      <c r="C1497" s="14" t="s">
        <v>3424</v>
      </c>
      <c r="D1497" s="14" t="s">
        <v>3425</v>
      </c>
      <c r="E1497" s="14" t="s">
        <v>17</v>
      </c>
      <c r="F1497" s="7" t="s">
        <v>3428</v>
      </c>
      <c r="G1497" s="7" t="s">
        <v>1987</v>
      </c>
      <c r="H1497" s="14" t="s">
        <v>12</v>
      </c>
    </row>
    <row r="1498" spans="1:8" s="8" customFormat="1" ht="76.5">
      <c r="A1498" s="13">
        <v>797</v>
      </c>
      <c r="B1498" s="14" t="s">
        <v>3407</v>
      </c>
      <c r="C1498" s="14" t="s">
        <v>3424</v>
      </c>
      <c r="D1498" s="14" t="s">
        <v>3425</v>
      </c>
      <c r="E1498" s="14" t="s">
        <v>17</v>
      </c>
      <c r="F1498" s="7" t="s">
        <v>1983</v>
      </c>
      <c r="G1498" s="7" t="s">
        <v>3431</v>
      </c>
      <c r="H1498" s="14" t="s">
        <v>12</v>
      </c>
    </row>
    <row r="1499" spans="1:8" s="8" customFormat="1" ht="25.5">
      <c r="A1499" s="13">
        <v>797</v>
      </c>
      <c r="B1499" s="14" t="s">
        <v>3407</v>
      </c>
      <c r="C1499" s="14" t="s">
        <v>3424</v>
      </c>
      <c r="D1499" s="14" t="s">
        <v>3425</v>
      </c>
      <c r="E1499" s="14" t="s">
        <v>17</v>
      </c>
      <c r="F1499" s="7" t="s">
        <v>3432</v>
      </c>
      <c r="G1499" s="7" t="s">
        <v>1986</v>
      </c>
      <c r="H1499" s="14" t="s">
        <v>12</v>
      </c>
    </row>
    <row r="1500" spans="1:8" s="8" customFormat="1" ht="25.5">
      <c r="A1500" s="13">
        <v>798</v>
      </c>
      <c r="B1500" s="14" t="s">
        <v>3407</v>
      </c>
      <c r="C1500" s="14" t="s">
        <v>3433</v>
      </c>
      <c r="D1500" s="14" t="s">
        <v>3434</v>
      </c>
      <c r="E1500" s="14" t="s">
        <v>17</v>
      </c>
      <c r="F1500" s="7" t="s">
        <v>3437</v>
      </c>
      <c r="G1500" s="7" t="s">
        <v>3438</v>
      </c>
      <c r="H1500" s="14" t="s">
        <v>12</v>
      </c>
    </row>
    <row r="1501" spans="1:8" s="8" customFormat="1" ht="76.5">
      <c r="A1501" s="13">
        <v>798</v>
      </c>
      <c r="B1501" s="14" t="s">
        <v>3407</v>
      </c>
      <c r="C1501" s="14" t="s">
        <v>3433</v>
      </c>
      <c r="D1501" s="14" t="s">
        <v>3434</v>
      </c>
      <c r="E1501" s="14" t="s">
        <v>17</v>
      </c>
      <c r="F1501" s="7" t="s">
        <v>1997</v>
      </c>
      <c r="G1501" s="7" t="s">
        <v>3436</v>
      </c>
      <c r="H1501" s="14" t="s">
        <v>12</v>
      </c>
    </row>
    <row r="1502" spans="1:8" s="8" customFormat="1" ht="25.5">
      <c r="A1502" s="13">
        <v>798</v>
      </c>
      <c r="B1502" s="14" t="s">
        <v>3407</v>
      </c>
      <c r="C1502" s="14" t="s">
        <v>3433</v>
      </c>
      <c r="D1502" s="14" t="s">
        <v>3434</v>
      </c>
      <c r="E1502" s="14" t="s">
        <v>17</v>
      </c>
      <c r="F1502" s="7" t="s">
        <v>3435</v>
      </c>
      <c r="G1502" s="7" t="s">
        <v>3420</v>
      </c>
      <c r="H1502" s="14" t="s">
        <v>12</v>
      </c>
    </row>
    <row r="1503" spans="1:8" s="8" customFormat="1" ht="38.25">
      <c r="A1503" s="13">
        <v>798</v>
      </c>
      <c r="B1503" s="14" t="s">
        <v>3407</v>
      </c>
      <c r="C1503" s="14" t="s">
        <v>3433</v>
      </c>
      <c r="D1503" s="14" t="s">
        <v>3434</v>
      </c>
      <c r="E1503" s="14" t="s">
        <v>17</v>
      </c>
      <c r="F1503" s="7" t="s">
        <v>3439</v>
      </c>
      <c r="G1503" s="7" t="s">
        <v>3440</v>
      </c>
      <c r="H1503" s="14" t="s">
        <v>12</v>
      </c>
    </row>
    <row r="1504" spans="1:8" s="8" customFormat="1" ht="25.5">
      <c r="A1504" s="13">
        <v>799</v>
      </c>
      <c r="B1504" s="14" t="s">
        <v>3407</v>
      </c>
      <c r="C1504" s="14" t="s">
        <v>3441</v>
      </c>
      <c r="D1504" s="14" t="s">
        <v>3442</v>
      </c>
      <c r="E1504" s="14" t="s">
        <v>17</v>
      </c>
      <c r="F1504" s="7" t="s">
        <v>3435</v>
      </c>
      <c r="G1504" s="7" t="s">
        <v>3420</v>
      </c>
      <c r="H1504" s="14" t="s">
        <v>12</v>
      </c>
    </row>
    <row r="1505" spans="1:8" s="8" customFormat="1" ht="76.5">
      <c r="A1505" s="13">
        <v>799</v>
      </c>
      <c r="B1505" s="14" t="s">
        <v>3407</v>
      </c>
      <c r="C1505" s="14" t="s">
        <v>3441</v>
      </c>
      <c r="D1505" s="14" t="s">
        <v>3442</v>
      </c>
      <c r="E1505" s="14" t="s">
        <v>17</v>
      </c>
      <c r="F1505" s="7" t="s">
        <v>1983</v>
      </c>
      <c r="G1505" s="7" t="s">
        <v>3431</v>
      </c>
      <c r="H1505" s="14" t="s">
        <v>12</v>
      </c>
    </row>
    <row r="1506" spans="1:8" s="8" customFormat="1" ht="12.75">
      <c r="A1506" s="13">
        <v>799</v>
      </c>
      <c r="B1506" s="14" t="s">
        <v>3407</v>
      </c>
      <c r="C1506" s="14" t="s">
        <v>3441</v>
      </c>
      <c r="D1506" s="14" t="s">
        <v>3442</v>
      </c>
      <c r="E1506" s="14" t="s">
        <v>17</v>
      </c>
      <c r="F1506" s="7" t="s">
        <v>3443</v>
      </c>
      <c r="G1506" s="7" t="s">
        <v>1977</v>
      </c>
      <c r="H1506" s="14" t="s">
        <v>12</v>
      </c>
    </row>
    <row r="1507" spans="1:8" s="8" customFormat="1" ht="25.5">
      <c r="A1507" s="13">
        <v>799</v>
      </c>
      <c r="B1507" s="14" t="s">
        <v>3407</v>
      </c>
      <c r="C1507" s="14" t="s">
        <v>3441</v>
      </c>
      <c r="D1507" s="14" t="s">
        <v>3442</v>
      </c>
      <c r="E1507" s="14" t="s">
        <v>17</v>
      </c>
      <c r="F1507" s="7" t="s">
        <v>3444</v>
      </c>
      <c r="G1507" s="7" t="s">
        <v>3445</v>
      </c>
      <c r="H1507" s="14" t="s">
        <v>12</v>
      </c>
    </row>
    <row r="1508" spans="1:8" s="8" customFormat="1" ht="25.5">
      <c r="A1508" s="13">
        <v>799</v>
      </c>
      <c r="B1508" s="14" t="s">
        <v>3407</v>
      </c>
      <c r="C1508" s="14" t="s">
        <v>3441</v>
      </c>
      <c r="D1508" s="14" t="s">
        <v>3442</v>
      </c>
      <c r="E1508" s="14" t="s">
        <v>17</v>
      </c>
      <c r="F1508" s="7" t="s">
        <v>3446</v>
      </c>
      <c r="G1508" s="7" t="s">
        <v>3447</v>
      </c>
      <c r="H1508" s="14" t="s">
        <v>12</v>
      </c>
    </row>
    <row r="1509" spans="1:8" s="8" customFormat="1" ht="12.75">
      <c r="A1509" s="12">
        <v>800</v>
      </c>
      <c r="B1509" s="9" t="s">
        <v>3407</v>
      </c>
      <c r="C1509" s="9" t="s">
        <v>3421</v>
      </c>
      <c r="D1509" s="9" t="s">
        <v>3422</v>
      </c>
      <c r="E1509" s="9" t="s">
        <v>352</v>
      </c>
      <c r="F1509" s="7" t="s">
        <v>3930</v>
      </c>
      <c r="G1509" s="7" t="s">
        <v>3423</v>
      </c>
      <c r="H1509" s="9" t="s">
        <v>12</v>
      </c>
    </row>
    <row r="1510" spans="1:8" s="8" customFormat="1" ht="51">
      <c r="A1510" s="12">
        <v>801</v>
      </c>
      <c r="B1510" s="9" t="s">
        <v>3407</v>
      </c>
      <c r="C1510" s="9" t="s">
        <v>3418</v>
      </c>
      <c r="D1510" s="9" t="s">
        <v>3419</v>
      </c>
      <c r="E1510" s="9" t="s">
        <v>78</v>
      </c>
      <c r="F1510" s="7" t="s">
        <v>3435</v>
      </c>
      <c r="G1510" s="7" t="s">
        <v>3420</v>
      </c>
      <c r="H1510" s="9" t="s">
        <v>12</v>
      </c>
    </row>
    <row r="1511" spans="1:8" s="8" customFormat="1" ht="38.25">
      <c r="A1511" s="12">
        <v>802</v>
      </c>
      <c r="B1511" s="9" t="s">
        <v>3407</v>
      </c>
      <c r="C1511" s="9" t="s">
        <v>3408</v>
      </c>
      <c r="D1511" s="9" t="s">
        <v>3409</v>
      </c>
      <c r="E1511" s="9" t="s">
        <v>32</v>
      </c>
      <c r="F1511" s="7" t="s">
        <v>3410</v>
      </c>
      <c r="G1511" s="7" t="s">
        <v>3411</v>
      </c>
      <c r="H1511" s="9" t="s">
        <v>12</v>
      </c>
    </row>
    <row r="1512" spans="1:8" s="8" customFormat="1" ht="38.25">
      <c r="A1512" s="12">
        <v>803</v>
      </c>
      <c r="B1512" s="9" t="s">
        <v>3407</v>
      </c>
      <c r="C1512" s="9" t="s">
        <v>3412</v>
      </c>
      <c r="D1512" s="9" t="s">
        <v>3413</v>
      </c>
      <c r="E1512" s="9" t="s">
        <v>32</v>
      </c>
      <c r="F1512" s="7" t="s">
        <v>3414</v>
      </c>
      <c r="G1512" s="7" t="s">
        <v>3415</v>
      </c>
      <c r="H1512" s="9" t="s">
        <v>12</v>
      </c>
    </row>
    <row r="1513" spans="1:8" s="8" customFormat="1" ht="25.5">
      <c r="A1513" s="12">
        <v>804</v>
      </c>
      <c r="B1513" s="9" t="s">
        <v>3407</v>
      </c>
      <c r="C1513" s="9" t="s">
        <v>3416</v>
      </c>
      <c r="D1513" s="9" t="s">
        <v>3417</v>
      </c>
      <c r="E1513" s="9" t="s">
        <v>32</v>
      </c>
      <c r="F1513" s="7" t="s">
        <v>3414</v>
      </c>
      <c r="G1513" s="7" t="s">
        <v>3415</v>
      </c>
      <c r="H1513" s="9" t="s">
        <v>12</v>
      </c>
    </row>
    <row r="1514" spans="1:8" s="8" customFormat="1" ht="12.75">
      <c r="A1514" s="13">
        <v>805</v>
      </c>
      <c r="B1514" s="14" t="s">
        <v>3931</v>
      </c>
      <c r="C1514" s="14" t="s">
        <v>2209</v>
      </c>
      <c r="D1514" s="14" t="s">
        <v>2210</v>
      </c>
      <c r="E1514" s="14" t="s">
        <v>17</v>
      </c>
      <c r="F1514" s="7" t="s">
        <v>381</v>
      </c>
      <c r="G1514" s="7" t="s">
        <v>1500</v>
      </c>
      <c r="H1514" s="14" t="s">
        <v>12</v>
      </c>
    </row>
    <row r="1515" spans="1:8" s="8" customFormat="1" ht="38.25">
      <c r="A1515" s="13">
        <v>805</v>
      </c>
      <c r="B1515" s="14" t="s">
        <v>3931</v>
      </c>
      <c r="C1515" s="14" t="s">
        <v>2209</v>
      </c>
      <c r="D1515" s="14" t="s">
        <v>2210</v>
      </c>
      <c r="E1515" s="14" t="s">
        <v>17</v>
      </c>
      <c r="F1515" s="7" t="s">
        <v>2213</v>
      </c>
      <c r="G1515" s="7" t="s">
        <v>2214</v>
      </c>
      <c r="H1515" s="14" t="s">
        <v>12</v>
      </c>
    </row>
    <row r="1516" spans="1:8" s="8" customFormat="1" ht="38.25">
      <c r="A1516" s="13">
        <v>805</v>
      </c>
      <c r="B1516" s="14" t="s">
        <v>3931</v>
      </c>
      <c r="C1516" s="14" t="s">
        <v>2209</v>
      </c>
      <c r="D1516" s="14" t="s">
        <v>2210</v>
      </c>
      <c r="E1516" s="14" t="s">
        <v>17</v>
      </c>
      <c r="F1516" s="7" t="s">
        <v>2213</v>
      </c>
      <c r="G1516" s="7" t="s">
        <v>2214</v>
      </c>
      <c r="H1516" s="14" t="s">
        <v>12</v>
      </c>
    </row>
    <row r="1517" spans="1:8" s="8" customFormat="1" ht="12.75">
      <c r="A1517" s="13">
        <v>805</v>
      </c>
      <c r="B1517" s="14" t="s">
        <v>3931</v>
      </c>
      <c r="C1517" s="14" t="s">
        <v>2209</v>
      </c>
      <c r="D1517" s="14" t="s">
        <v>2210</v>
      </c>
      <c r="E1517" s="14" t="s">
        <v>17</v>
      </c>
      <c r="F1517" s="7" t="s">
        <v>2211</v>
      </c>
      <c r="G1517" s="7" t="s">
        <v>2215</v>
      </c>
      <c r="H1517" s="14" t="s">
        <v>12</v>
      </c>
    </row>
    <row r="1518" spans="1:8" s="8" customFormat="1" ht="12.75">
      <c r="A1518" s="13">
        <v>805</v>
      </c>
      <c r="B1518" s="14" t="s">
        <v>3931</v>
      </c>
      <c r="C1518" s="14" t="s">
        <v>2209</v>
      </c>
      <c r="D1518" s="14" t="s">
        <v>2210</v>
      </c>
      <c r="E1518" s="14" t="s">
        <v>17</v>
      </c>
      <c r="F1518" s="7" t="s">
        <v>2211</v>
      </c>
      <c r="G1518" s="7" t="s">
        <v>2212</v>
      </c>
      <c r="H1518" s="14" t="s">
        <v>12</v>
      </c>
    </row>
    <row r="1519" spans="1:8" s="8" customFormat="1" ht="25.5">
      <c r="A1519" s="12">
        <v>806</v>
      </c>
      <c r="B1519" s="9" t="s">
        <v>3931</v>
      </c>
      <c r="C1519" s="9" t="s">
        <v>2216</v>
      </c>
      <c r="D1519" s="9" t="s">
        <v>2217</v>
      </c>
      <c r="E1519" s="9" t="s">
        <v>17</v>
      </c>
      <c r="F1519" s="7" t="s">
        <v>2211</v>
      </c>
      <c r="G1519" s="7" t="s">
        <v>2212</v>
      </c>
      <c r="H1519" s="9" t="s">
        <v>12</v>
      </c>
    </row>
    <row r="1520" spans="1:8" s="8" customFormat="1" ht="25.5">
      <c r="A1520" s="13">
        <v>807</v>
      </c>
      <c r="B1520" s="14" t="s">
        <v>3931</v>
      </c>
      <c r="C1520" s="14" t="s">
        <v>2297</v>
      </c>
      <c r="D1520" s="14" t="s">
        <v>2298</v>
      </c>
      <c r="E1520" s="14" t="s">
        <v>17</v>
      </c>
      <c r="F1520" s="7" t="s">
        <v>2322</v>
      </c>
      <c r="G1520" s="7" t="s">
        <v>2299</v>
      </c>
      <c r="H1520" s="14" t="s">
        <v>12</v>
      </c>
    </row>
    <row r="1521" spans="1:8" s="8" customFormat="1" ht="51">
      <c r="A1521" s="13">
        <v>807</v>
      </c>
      <c r="B1521" s="14" t="s">
        <v>3931</v>
      </c>
      <c r="C1521" s="14" t="s">
        <v>2297</v>
      </c>
      <c r="D1521" s="14" t="s">
        <v>2298</v>
      </c>
      <c r="E1521" s="14" t="s">
        <v>17</v>
      </c>
      <c r="F1521" s="7" t="s">
        <v>2390</v>
      </c>
      <c r="G1521" s="7" t="s">
        <v>2300</v>
      </c>
      <c r="H1521" s="14" t="s">
        <v>12</v>
      </c>
    </row>
    <row r="1522" spans="1:8" s="8" customFormat="1" ht="12.75">
      <c r="A1522" s="13">
        <v>807</v>
      </c>
      <c r="B1522" s="14" t="s">
        <v>3931</v>
      </c>
      <c r="C1522" s="14" t="s">
        <v>2297</v>
      </c>
      <c r="D1522" s="14" t="s">
        <v>2298</v>
      </c>
      <c r="E1522" s="14" t="s">
        <v>17</v>
      </c>
      <c r="F1522" s="7" t="s">
        <v>1997</v>
      </c>
      <c r="G1522" s="7" t="s">
        <v>2199</v>
      </c>
      <c r="H1522" s="14" t="s">
        <v>12</v>
      </c>
    </row>
    <row r="1523" spans="1:8" s="8" customFormat="1" ht="12.75">
      <c r="A1523" s="13">
        <v>808</v>
      </c>
      <c r="B1523" s="14" t="s">
        <v>3931</v>
      </c>
      <c r="C1523" s="14" t="s">
        <v>2301</v>
      </c>
      <c r="D1523" s="14" t="s">
        <v>2302</v>
      </c>
      <c r="E1523" s="14" t="s">
        <v>17</v>
      </c>
      <c r="F1523" s="7" t="s">
        <v>1997</v>
      </c>
      <c r="G1523" s="7" t="s">
        <v>2303</v>
      </c>
      <c r="H1523" s="14" t="s">
        <v>12</v>
      </c>
    </row>
    <row r="1524" spans="1:8" s="8" customFormat="1" ht="12.75">
      <c r="A1524" s="13">
        <v>808</v>
      </c>
      <c r="B1524" s="14" t="s">
        <v>3931</v>
      </c>
      <c r="C1524" s="14" t="s">
        <v>2301</v>
      </c>
      <c r="D1524" s="14" t="s">
        <v>2302</v>
      </c>
      <c r="E1524" s="14" t="s">
        <v>17</v>
      </c>
      <c r="F1524" s="7" t="s">
        <v>2304</v>
      </c>
      <c r="G1524" s="7" t="s">
        <v>2305</v>
      </c>
      <c r="H1524" s="14" t="s">
        <v>12</v>
      </c>
    </row>
    <row r="1525" spans="1:8" s="8" customFormat="1" ht="25.5">
      <c r="A1525" s="12">
        <v>809</v>
      </c>
      <c r="B1525" s="9" t="s">
        <v>3931</v>
      </c>
      <c r="C1525" s="9" t="s">
        <v>2306</v>
      </c>
      <c r="D1525" s="9" t="s">
        <v>2307</v>
      </c>
      <c r="E1525" s="9" t="s">
        <v>17</v>
      </c>
      <c r="F1525" s="7" t="s">
        <v>2308</v>
      </c>
      <c r="G1525" s="7" t="s">
        <v>2309</v>
      </c>
      <c r="H1525" s="9" t="s">
        <v>12</v>
      </c>
    </row>
    <row r="1526" spans="1:8" s="8" customFormat="1" ht="25.5">
      <c r="A1526" s="13">
        <v>810</v>
      </c>
      <c r="B1526" s="14" t="s">
        <v>3931</v>
      </c>
      <c r="C1526" s="14" t="s">
        <v>2318</v>
      </c>
      <c r="D1526" s="14" t="s">
        <v>2319</v>
      </c>
      <c r="E1526" s="14" t="s">
        <v>17</v>
      </c>
      <c r="F1526" s="7" t="s">
        <v>2323</v>
      </c>
      <c r="G1526" s="7" t="s">
        <v>2324</v>
      </c>
      <c r="H1526" s="14" t="s">
        <v>12</v>
      </c>
    </row>
    <row r="1527" spans="1:8" s="8" customFormat="1" ht="12.75">
      <c r="A1527" s="13">
        <v>810</v>
      </c>
      <c r="B1527" s="14" t="s">
        <v>3931</v>
      </c>
      <c r="C1527" s="14" t="s">
        <v>2318</v>
      </c>
      <c r="D1527" s="14" t="s">
        <v>2319</v>
      </c>
      <c r="E1527" s="14" t="s">
        <v>17</v>
      </c>
      <c r="F1527" s="7" t="s">
        <v>2322</v>
      </c>
      <c r="G1527" s="7" t="s">
        <v>2260</v>
      </c>
      <c r="H1527" s="14" t="s">
        <v>12</v>
      </c>
    </row>
    <row r="1528" spans="1:8" s="8" customFormat="1" ht="12.75">
      <c r="A1528" s="13">
        <v>810</v>
      </c>
      <c r="B1528" s="14" t="s">
        <v>3931</v>
      </c>
      <c r="C1528" s="14" t="s">
        <v>2318</v>
      </c>
      <c r="D1528" s="14" t="s">
        <v>2319</v>
      </c>
      <c r="E1528" s="14" t="s">
        <v>17</v>
      </c>
      <c r="F1528" s="7" t="s">
        <v>2320</v>
      </c>
      <c r="G1528" s="7" t="s">
        <v>2321</v>
      </c>
      <c r="H1528" s="14" t="s">
        <v>12</v>
      </c>
    </row>
    <row r="1529" spans="1:8" s="8" customFormat="1" ht="12.75">
      <c r="A1529" s="12">
        <v>811</v>
      </c>
      <c r="B1529" s="9" t="s">
        <v>3931</v>
      </c>
      <c r="C1529" s="9" t="s">
        <v>2325</v>
      </c>
      <c r="D1529" s="9" t="s">
        <v>2326</v>
      </c>
      <c r="E1529" s="9" t="s">
        <v>17</v>
      </c>
      <c r="F1529" s="7" t="s">
        <v>2327</v>
      </c>
      <c r="G1529" s="7" t="s">
        <v>2328</v>
      </c>
      <c r="H1529" s="9" t="s">
        <v>12</v>
      </c>
    </row>
    <row r="1530" spans="1:8" s="8" customFormat="1" ht="25.5">
      <c r="A1530" s="13">
        <v>812</v>
      </c>
      <c r="B1530" s="14" t="s">
        <v>3931</v>
      </c>
      <c r="C1530" s="14" t="s">
        <v>2329</v>
      </c>
      <c r="D1530" s="14" t="s">
        <v>2330</v>
      </c>
      <c r="E1530" s="14" t="s">
        <v>17</v>
      </c>
      <c r="F1530" s="7" t="s">
        <v>2147</v>
      </c>
      <c r="G1530" s="7" t="s">
        <v>2144</v>
      </c>
      <c r="H1530" s="14" t="s">
        <v>12</v>
      </c>
    </row>
    <row r="1531" spans="1:8" s="8" customFormat="1" ht="12.75">
      <c r="A1531" s="13">
        <v>812</v>
      </c>
      <c r="B1531" s="14" t="s">
        <v>3931</v>
      </c>
      <c r="C1531" s="14" t="s">
        <v>2329</v>
      </c>
      <c r="D1531" s="14" t="s">
        <v>2330</v>
      </c>
      <c r="E1531" s="14" t="s">
        <v>17</v>
      </c>
      <c r="F1531" s="7" t="s">
        <v>2081</v>
      </c>
      <c r="G1531" s="7" t="s">
        <v>121</v>
      </c>
      <c r="H1531" s="14" t="s">
        <v>12</v>
      </c>
    </row>
    <row r="1532" spans="1:8" s="8" customFormat="1" ht="25.5">
      <c r="A1532" s="13">
        <v>812</v>
      </c>
      <c r="B1532" s="14" t="s">
        <v>3931</v>
      </c>
      <c r="C1532" s="14" t="s">
        <v>2329</v>
      </c>
      <c r="D1532" s="14" t="s">
        <v>2330</v>
      </c>
      <c r="E1532" s="14" t="s">
        <v>17</v>
      </c>
      <c r="F1532" s="7" t="s">
        <v>2331</v>
      </c>
      <c r="G1532" s="7" t="s">
        <v>2332</v>
      </c>
      <c r="H1532" s="14" t="s">
        <v>12</v>
      </c>
    </row>
    <row r="1533" spans="1:8" s="8" customFormat="1" ht="25.5">
      <c r="A1533" s="13">
        <v>813</v>
      </c>
      <c r="B1533" s="14" t="s">
        <v>3931</v>
      </c>
      <c r="C1533" s="14" t="s">
        <v>2333</v>
      </c>
      <c r="D1533" s="14" t="s">
        <v>2334</v>
      </c>
      <c r="E1533" s="14" t="s">
        <v>17</v>
      </c>
      <c r="F1533" s="7" t="s">
        <v>3932</v>
      </c>
      <c r="G1533" s="7" t="s">
        <v>2336</v>
      </c>
      <c r="H1533" s="14" t="s">
        <v>12</v>
      </c>
    </row>
    <row r="1534" spans="1:8" s="8" customFormat="1" ht="25.5">
      <c r="A1534" s="13">
        <v>813</v>
      </c>
      <c r="B1534" s="14" t="s">
        <v>3931</v>
      </c>
      <c r="C1534" s="14" t="s">
        <v>2333</v>
      </c>
      <c r="D1534" s="14" t="s">
        <v>2334</v>
      </c>
      <c r="E1534" s="14" t="s">
        <v>17</v>
      </c>
      <c r="F1534" s="7" t="s">
        <v>3933</v>
      </c>
      <c r="G1534" s="7" t="s">
        <v>2337</v>
      </c>
      <c r="H1534" s="14" t="s">
        <v>12</v>
      </c>
    </row>
    <row r="1535" spans="1:8" s="8" customFormat="1" ht="12.75">
      <c r="A1535" s="13">
        <v>813</v>
      </c>
      <c r="B1535" s="14" t="s">
        <v>3931</v>
      </c>
      <c r="C1535" s="14" t="s">
        <v>2333</v>
      </c>
      <c r="D1535" s="14" t="s">
        <v>2334</v>
      </c>
      <c r="E1535" s="14" t="s">
        <v>17</v>
      </c>
      <c r="F1535" s="7" t="s">
        <v>2338</v>
      </c>
      <c r="G1535" s="7" t="s">
        <v>2339</v>
      </c>
      <c r="H1535" s="14" t="s">
        <v>12</v>
      </c>
    </row>
    <row r="1536" spans="1:8" s="8" customFormat="1" ht="12.75">
      <c r="A1536" s="13">
        <v>813</v>
      </c>
      <c r="B1536" s="14" t="s">
        <v>3931</v>
      </c>
      <c r="C1536" s="14" t="s">
        <v>2333</v>
      </c>
      <c r="D1536" s="14" t="s">
        <v>2334</v>
      </c>
      <c r="E1536" s="14" t="s">
        <v>17</v>
      </c>
      <c r="F1536" s="7" t="s">
        <v>2348</v>
      </c>
      <c r="G1536" s="7" t="s">
        <v>3978</v>
      </c>
      <c r="H1536" s="14" t="s">
        <v>12</v>
      </c>
    </row>
    <row r="1537" spans="1:8" s="8" customFormat="1" ht="12.75">
      <c r="A1537" s="13">
        <v>813</v>
      </c>
      <c r="B1537" s="14" t="s">
        <v>3931</v>
      </c>
      <c r="C1537" s="14" t="s">
        <v>2333</v>
      </c>
      <c r="D1537" s="14" t="s">
        <v>2334</v>
      </c>
      <c r="E1537" s="14" t="s">
        <v>17</v>
      </c>
      <c r="F1537" s="7" t="s">
        <v>2341</v>
      </c>
      <c r="G1537" s="7" t="s">
        <v>2342</v>
      </c>
      <c r="H1537" s="14" t="s">
        <v>12</v>
      </c>
    </row>
    <row r="1538" spans="1:8" s="8" customFormat="1" ht="12.75">
      <c r="A1538" s="13">
        <v>813</v>
      </c>
      <c r="B1538" s="14" t="s">
        <v>3931</v>
      </c>
      <c r="C1538" s="14" t="s">
        <v>2333</v>
      </c>
      <c r="D1538" s="14" t="s">
        <v>2334</v>
      </c>
      <c r="E1538" s="14" t="s">
        <v>17</v>
      </c>
      <c r="F1538" s="7" t="s">
        <v>2343</v>
      </c>
      <c r="G1538" s="7" t="s">
        <v>2344</v>
      </c>
      <c r="H1538" s="14" t="s">
        <v>12</v>
      </c>
    </row>
    <row r="1539" spans="1:8" s="8" customFormat="1" ht="12.75">
      <c r="A1539" s="13">
        <v>813</v>
      </c>
      <c r="B1539" s="14" t="s">
        <v>3931</v>
      </c>
      <c r="C1539" s="14" t="s">
        <v>2333</v>
      </c>
      <c r="D1539" s="14" t="s">
        <v>2334</v>
      </c>
      <c r="E1539" s="14" t="s">
        <v>17</v>
      </c>
      <c r="F1539" s="7" t="s">
        <v>3934</v>
      </c>
      <c r="G1539" s="7" t="s">
        <v>2345</v>
      </c>
      <c r="H1539" s="14" t="s">
        <v>12</v>
      </c>
    </row>
    <row r="1540" spans="1:8" s="8" customFormat="1" ht="25.5">
      <c r="A1540" s="13">
        <v>813</v>
      </c>
      <c r="B1540" s="14" t="s">
        <v>3931</v>
      </c>
      <c r="C1540" s="14" t="s">
        <v>2333</v>
      </c>
      <c r="D1540" s="14" t="s">
        <v>2334</v>
      </c>
      <c r="E1540" s="14" t="s">
        <v>17</v>
      </c>
      <c r="F1540" s="7" t="s">
        <v>3935</v>
      </c>
      <c r="G1540" s="7" t="s">
        <v>2346</v>
      </c>
      <c r="H1540" s="14" t="s">
        <v>12</v>
      </c>
    </row>
    <row r="1541" spans="1:8" s="8" customFormat="1" ht="12.75">
      <c r="A1541" s="13">
        <v>813</v>
      </c>
      <c r="B1541" s="14" t="s">
        <v>3931</v>
      </c>
      <c r="C1541" s="14" t="s">
        <v>2333</v>
      </c>
      <c r="D1541" s="14" t="s">
        <v>2334</v>
      </c>
      <c r="E1541" s="14" t="s">
        <v>17</v>
      </c>
      <c r="F1541" s="7" t="s">
        <v>3936</v>
      </c>
      <c r="G1541" s="7" t="s">
        <v>2347</v>
      </c>
      <c r="H1541" s="14" t="s">
        <v>12</v>
      </c>
    </row>
    <row r="1542" spans="1:8" s="8" customFormat="1" ht="12.75">
      <c r="A1542" s="13">
        <v>813</v>
      </c>
      <c r="B1542" s="14" t="s">
        <v>3931</v>
      </c>
      <c r="C1542" s="14" t="s">
        <v>2333</v>
      </c>
      <c r="D1542" s="14" t="s">
        <v>2334</v>
      </c>
      <c r="E1542" s="14" t="s">
        <v>17</v>
      </c>
      <c r="F1542" s="7" t="s">
        <v>3937</v>
      </c>
      <c r="G1542" s="7" t="s">
        <v>2340</v>
      </c>
      <c r="H1542" s="14" t="s">
        <v>12</v>
      </c>
    </row>
    <row r="1543" spans="1:8" s="8" customFormat="1" ht="51">
      <c r="A1543" s="13">
        <v>813</v>
      </c>
      <c r="B1543" s="14" t="s">
        <v>3931</v>
      </c>
      <c r="C1543" s="14" t="s">
        <v>2333</v>
      </c>
      <c r="D1543" s="14" t="s">
        <v>2334</v>
      </c>
      <c r="E1543" s="14" t="s">
        <v>17</v>
      </c>
      <c r="F1543" s="7" t="s">
        <v>2390</v>
      </c>
      <c r="G1543" s="7" t="s">
        <v>2300</v>
      </c>
      <c r="H1543" s="14" t="s">
        <v>12</v>
      </c>
    </row>
    <row r="1544" spans="1:8" s="8" customFormat="1" ht="25.5">
      <c r="A1544" s="13">
        <v>813</v>
      </c>
      <c r="B1544" s="14" t="s">
        <v>3931</v>
      </c>
      <c r="C1544" s="14" t="s">
        <v>2333</v>
      </c>
      <c r="D1544" s="14" t="s">
        <v>2334</v>
      </c>
      <c r="E1544" s="14" t="s">
        <v>17</v>
      </c>
      <c r="F1544" s="7" t="s">
        <v>2322</v>
      </c>
      <c r="G1544" s="7" t="s">
        <v>2299</v>
      </c>
      <c r="H1544" s="14" t="s">
        <v>12</v>
      </c>
    </row>
    <row r="1545" spans="1:8" s="8" customFormat="1" ht="25.5">
      <c r="A1545" s="13">
        <v>813</v>
      </c>
      <c r="B1545" s="14" t="s">
        <v>3931</v>
      </c>
      <c r="C1545" s="14" t="s">
        <v>2333</v>
      </c>
      <c r="D1545" s="14" t="s">
        <v>2334</v>
      </c>
      <c r="E1545" s="14" t="s">
        <v>17</v>
      </c>
      <c r="F1545" s="7" t="s">
        <v>3938</v>
      </c>
      <c r="G1545" s="7" t="s">
        <v>2335</v>
      </c>
      <c r="H1545" s="14" t="s">
        <v>12</v>
      </c>
    </row>
    <row r="1546" spans="1:8" s="8" customFormat="1" ht="38.25">
      <c r="A1546" s="12">
        <v>814</v>
      </c>
      <c r="B1546" s="9" t="s">
        <v>3931</v>
      </c>
      <c r="C1546" s="9" t="s">
        <v>2349</v>
      </c>
      <c r="D1546" s="9" t="s">
        <v>2350</v>
      </c>
      <c r="E1546" s="9" t="s">
        <v>17</v>
      </c>
      <c r="F1546" s="7" t="s">
        <v>2351</v>
      </c>
      <c r="G1546" s="7" t="s">
        <v>2352</v>
      </c>
      <c r="H1546" s="9" t="s">
        <v>12</v>
      </c>
    </row>
    <row r="1547" spans="1:8" s="8" customFormat="1" ht="25.5">
      <c r="A1547" s="12">
        <v>815</v>
      </c>
      <c r="B1547" s="9" t="s">
        <v>3931</v>
      </c>
      <c r="C1547" s="9" t="s">
        <v>2355</v>
      </c>
      <c r="D1547" s="9" t="s">
        <v>2356</v>
      </c>
      <c r="E1547" s="9" t="s">
        <v>17</v>
      </c>
      <c r="F1547" s="7" t="s">
        <v>2366</v>
      </c>
      <c r="G1547" s="7" t="s">
        <v>2223</v>
      </c>
      <c r="H1547" s="9" t="s">
        <v>12</v>
      </c>
    </row>
    <row r="1548" spans="1:8" s="8" customFormat="1" ht="25.5">
      <c r="A1548" s="13">
        <v>816</v>
      </c>
      <c r="B1548" s="14" t="s">
        <v>3931</v>
      </c>
      <c r="C1548" s="14" t="s">
        <v>2357</v>
      </c>
      <c r="D1548" s="14" t="s">
        <v>2358</v>
      </c>
      <c r="E1548" s="14" t="s">
        <v>17</v>
      </c>
      <c r="F1548" s="7" t="s">
        <v>2366</v>
      </c>
      <c r="G1548" s="7" t="s">
        <v>2223</v>
      </c>
      <c r="H1548" s="14" t="s">
        <v>12</v>
      </c>
    </row>
    <row r="1549" spans="1:8" s="8" customFormat="1" ht="12.75">
      <c r="A1549" s="13">
        <v>816</v>
      </c>
      <c r="B1549" s="14" t="s">
        <v>3931</v>
      </c>
      <c r="C1549" s="14" t="s">
        <v>2357</v>
      </c>
      <c r="D1549" s="14" t="s">
        <v>2358</v>
      </c>
      <c r="E1549" s="14" t="s">
        <v>17</v>
      </c>
      <c r="F1549" s="7" t="s">
        <v>3939</v>
      </c>
      <c r="G1549" s="7" t="s">
        <v>2359</v>
      </c>
      <c r="H1549" s="14" t="s">
        <v>12</v>
      </c>
    </row>
    <row r="1550" spans="1:8" s="8" customFormat="1" ht="25.5">
      <c r="A1550" s="12">
        <v>817</v>
      </c>
      <c r="B1550" s="9" t="s">
        <v>3931</v>
      </c>
      <c r="C1550" s="9" t="s">
        <v>2360</v>
      </c>
      <c r="D1550" s="9" t="s">
        <v>2361</v>
      </c>
      <c r="E1550" s="9" t="s">
        <v>17</v>
      </c>
      <c r="F1550" s="7" t="s">
        <v>2366</v>
      </c>
      <c r="G1550" s="7" t="s">
        <v>2223</v>
      </c>
      <c r="H1550" s="9" t="s">
        <v>12</v>
      </c>
    </row>
    <row r="1551" spans="1:8" s="8" customFormat="1" ht="12.75">
      <c r="A1551" s="13">
        <v>818</v>
      </c>
      <c r="B1551" s="14" t="s">
        <v>3931</v>
      </c>
      <c r="C1551" s="14" t="s">
        <v>2362</v>
      </c>
      <c r="D1551" s="14" t="s">
        <v>2363</v>
      </c>
      <c r="E1551" s="14" t="s">
        <v>17</v>
      </c>
      <c r="F1551" s="7" t="s">
        <v>381</v>
      </c>
      <c r="G1551" s="7" t="s">
        <v>1731</v>
      </c>
      <c r="H1551" s="14" t="s">
        <v>12</v>
      </c>
    </row>
    <row r="1552" spans="1:8" s="8" customFormat="1" ht="12.75">
      <c r="A1552" s="13">
        <v>818</v>
      </c>
      <c r="B1552" s="14" t="s">
        <v>3931</v>
      </c>
      <c r="C1552" s="14" t="s">
        <v>2362</v>
      </c>
      <c r="D1552" s="14" t="s">
        <v>2363</v>
      </c>
      <c r="E1552" s="14" t="s">
        <v>17</v>
      </c>
      <c r="F1552" s="7" t="s">
        <v>2366</v>
      </c>
      <c r="G1552" s="7" t="s">
        <v>2367</v>
      </c>
      <c r="H1552" s="14" t="s">
        <v>12</v>
      </c>
    </row>
    <row r="1553" spans="1:8" s="8" customFormat="1" ht="25.5">
      <c r="A1553" s="13">
        <v>818</v>
      </c>
      <c r="B1553" s="14" t="s">
        <v>3931</v>
      </c>
      <c r="C1553" s="14" t="s">
        <v>2362</v>
      </c>
      <c r="D1553" s="14" t="s">
        <v>2363</v>
      </c>
      <c r="E1553" s="14" t="s">
        <v>17</v>
      </c>
      <c r="F1553" s="7" t="s">
        <v>2364</v>
      </c>
      <c r="G1553" s="7" t="s">
        <v>2365</v>
      </c>
      <c r="H1553" s="14" t="s">
        <v>12</v>
      </c>
    </row>
    <row r="1554" spans="1:8" s="8" customFormat="1" ht="12.75">
      <c r="A1554" s="13">
        <v>819</v>
      </c>
      <c r="B1554" s="14" t="s">
        <v>3931</v>
      </c>
      <c r="C1554" s="14" t="s">
        <v>2368</v>
      </c>
      <c r="D1554" s="14" t="s">
        <v>2369</v>
      </c>
      <c r="E1554" s="14" t="s">
        <v>17</v>
      </c>
      <c r="F1554" s="7" t="s">
        <v>381</v>
      </c>
      <c r="G1554" s="7" t="s">
        <v>1822</v>
      </c>
      <c r="H1554" s="14" t="s">
        <v>12</v>
      </c>
    </row>
    <row r="1555" spans="1:8" s="8" customFormat="1" ht="25.5">
      <c r="A1555" s="13">
        <v>819</v>
      </c>
      <c r="B1555" s="14" t="s">
        <v>3931</v>
      </c>
      <c r="C1555" s="14" t="s">
        <v>2368</v>
      </c>
      <c r="D1555" s="14" t="s">
        <v>2369</v>
      </c>
      <c r="E1555" s="14" t="s">
        <v>17</v>
      </c>
      <c r="F1555" s="7" t="s">
        <v>430</v>
      </c>
      <c r="G1555" s="7" t="s">
        <v>431</v>
      </c>
      <c r="H1555" s="14" t="s">
        <v>12</v>
      </c>
    </row>
    <row r="1556" spans="1:8" s="8" customFormat="1" ht="12.75">
      <c r="A1556" s="13">
        <v>819</v>
      </c>
      <c r="B1556" s="14" t="s">
        <v>3931</v>
      </c>
      <c r="C1556" s="14" t="s">
        <v>2368</v>
      </c>
      <c r="D1556" s="14" t="s">
        <v>2369</v>
      </c>
      <c r="E1556" s="14" t="s">
        <v>17</v>
      </c>
      <c r="F1556" s="7" t="s">
        <v>2252</v>
      </c>
      <c r="G1556" s="7" t="s">
        <v>2253</v>
      </c>
      <c r="H1556" s="14" t="s">
        <v>12</v>
      </c>
    </row>
    <row r="1557" spans="1:8" s="8" customFormat="1" ht="12.75">
      <c r="A1557" s="13">
        <v>819</v>
      </c>
      <c r="B1557" s="14" t="s">
        <v>3931</v>
      </c>
      <c r="C1557" s="14" t="s">
        <v>2368</v>
      </c>
      <c r="D1557" s="14" t="s">
        <v>2369</v>
      </c>
      <c r="E1557" s="14" t="s">
        <v>17</v>
      </c>
      <c r="F1557" s="7" t="s">
        <v>33</v>
      </c>
      <c r="G1557" s="7" t="s">
        <v>34</v>
      </c>
      <c r="H1557" s="14" t="s">
        <v>12</v>
      </c>
    </row>
    <row r="1558" spans="1:8" s="8" customFormat="1" ht="25.5">
      <c r="A1558" s="12">
        <v>820</v>
      </c>
      <c r="B1558" s="9" t="s">
        <v>3931</v>
      </c>
      <c r="C1558" s="9" t="s">
        <v>2382</v>
      </c>
      <c r="D1558" s="9" t="s">
        <v>2383</v>
      </c>
      <c r="E1558" s="9" t="s">
        <v>17</v>
      </c>
      <c r="F1558" s="7" t="s">
        <v>2331</v>
      </c>
      <c r="G1558" s="7" t="s">
        <v>2384</v>
      </c>
      <c r="H1558" s="9" t="s">
        <v>12</v>
      </c>
    </row>
    <row r="1559" spans="1:8" s="8" customFormat="1" ht="25.5">
      <c r="A1559" s="13">
        <v>821</v>
      </c>
      <c r="B1559" s="14" t="s">
        <v>3931</v>
      </c>
      <c r="C1559" s="14" t="s">
        <v>2385</v>
      </c>
      <c r="D1559" s="14" t="s">
        <v>2386</v>
      </c>
      <c r="E1559" s="14" t="s">
        <v>17</v>
      </c>
      <c r="F1559" s="7" t="s">
        <v>2322</v>
      </c>
      <c r="G1559" s="7" t="s">
        <v>2389</v>
      </c>
      <c r="H1559" s="14" t="s">
        <v>12</v>
      </c>
    </row>
    <row r="1560" spans="1:8" s="8" customFormat="1" ht="12.75">
      <c r="A1560" s="13">
        <v>821</v>
      </c>
      <c r="B1560" s="14" t="s">
        <v>3931</v>
      </c>
      <c r="C1560" s="14" t="s">
        <v>2385</v>
      </c>
      <c r="D1560" s="14" t="s">
        <v>2386</v>
      </c>
      <c r="E1560" s="14" t="s">
        <v>17</v>
      </c>
      <c r="F1560" s="7" t="s">
        <v>2390</v>
      </c>
      <c r="G1560" s="7" t="s">
        <v>2391</v>
      </c>
      <c r="H1560" s="14" t="s">
        <v>12</v>
      </c>
    </row>
    <row r="1561" spans="1:8" s="8" customFormat="1" ht="25.5">
      <c r="A1561" s="13">
        <v>821</v>
      </c>
      <c r="B1561" s="14" t="s">
        <v>3931</v>
      </c>
      <c r="C1561" s="14" t="s">
        <v>2385</v>
      </c>
      <c r="D1561" s="14" t="s">
        <v>2386</v>
      </c>
      <c r="E1561" s="14" t="s">
        <v>17</v>
      </c>
      <c r="F1561" s="7" t="s">
        <v>2387</v>
      </c>
      <c r="G1561" s="7" t="s">
        <v>2388</v>
      </c>
      <c r="H1561" s="14" t="s">
        <v>12</v>
      </c>
    </row>
    <row r="1562" spans="1:8" s="8" customFormat="1" ht="25.5">
      <c r="A1562" s="13">
        <v>822</v>
      </c>
      <c r="B1562" s="14" t="s">
        <v>3931</v>
      </c>
      <c r="C1562" s="14" t="s">
        <v>2392</v>
      </c>
      <c r="D1562" s="14" t="s">
        <v>2393</v>
      </c>
      <c r="E1562" s="14" t="s">
        <v>17</v>
      </c>
      <c r="F1562" s="7" t="s">
        <v>2395</v>
      </c>
      <c r="G1562" s="7" t="s">
        <v>2396</v>
      </c>
      <c r="H1562" s="14" t="s">
        <v>12</v>
      </c>
    </row>
    <row r="1563" spans="1:8" s="8" customFormat="1" ht="25.5">
      <c r="A1563" s="13">
        <v>822</v>
      </c>
      <c r="B1563" s="14" t="s">
        <v>3931</v>
      </c>
      <c r="C1563" s="14" t="s">
        <v>2392</v>
      </c>
      <c r="D1563" s="14" t="s">
        <v>2393</v>
      </c>
      <c r="E1563" s="14" t="s">
        <v>17</v>
      </c>
      <c r="F1563" s="7" t="s">
        <v>2322</v>
      </c>
      <c r="G1563" s="7" t="s">
        <v>2299</v>
      </c>
      <c r="H1563" s="14" t="s">
        <v>12</v>
      </c>
    </row>
    <row r="1564" spans="1:8" s="8" customFormat="1" ht="12.75">
      <c r="A1564" s="13">
        <v>822</v>
      </c>
      <c r="B1564" s="14" t="s">
        <v>3931</v>
      </c>
      <c r="C1564" s="14" t="s">
        <v>2392</v>
      </c>
      <c r="D1564" s="14" t="s">
        <v>2393</v>
      </c>
      <c r="E1564" s="14" t="s">
        <v>17</v>
      </c>
      <c r="F1564" s="7" t="s">
        <v>2390</v>
      </c>
      <c r="G1564" s="7" t="s">
        <v>2394</v>
      </c>
      <c r="H1564" s="14" t="s">
        <v>12</v>
      </c>
    </row>
    <row r="1565" spans="1:8" s="8" customFormat="1" ht="12.75">
      <c r="A1565" s="13">
        <v>822</v>
      </c>
      <c r="B1565" s="14" t="s">
        <v>3931</v>
      </c>
      <c r="C1565" s="14" t="s">
        <v>2392</v>
      </c>
      <c r="D1565" s="14" t="s">
        <v>2393</v>
      </c>
      <c r="E1565" s="14" t="s">
        <v>17</v>
      </c>
      <c r="F1565" s="7" t="s">
        <v>2320</v>
      </c>
      <c r="G1565" s="7" t="s">
        <v>2321</v>
      </c>
      <c r="H1565" s="14" t="s">
        <v>12</v>
      </c>
    </row>
    <row r="1566" spans="1:8" s="8" customFormat="1" ht="51">
      <c r="A1566" s="13">
        <v>823</v>
      </c>
      <c r="B1566" s="14" t="s">
        <v>3931</v>
      </c>
      <c r="C1566" s="14" t="s">
        <v>2397</v>
      </c>
      <c r="D1566" s="14" t="s">
        <v>2398</v>
      </c>
      <c r="E1566" s="14" t="s">
        <v>17</v>
      </c>
      <c r="F1566" s="7" t="s">
        <v>2390</v>
      </c>
      <c r="G1566" s="7" t="s">
        <v>2300</v>
      </c>
      <c r="H1566" s="14" t="s">
        <v>12</v>
      </c>
    </row>
    <row r="1567" spans="1:8" s="8" customFormat="1" ht="25.5">
      <c r="A1567" s="13">
        <v>823</v>
      </c>
      <c r="B1567" s="14" t="s">
        <v>3931</v>
      </c>
      <c r="C1567" s="14" t="s">
        <v>2397</v>
      </c>
      <c r="D1567" s="14" t="s">
        <v>2398</v>
      </c>
      <c r="E1567" s="14" t="s">
        <v>17</v>
      </c>
      <c r="F1567" s="7" t="s">
        <v>2322</v>
      </c>
      <c r="G1567" s="7" t="s">
        <v>2299</v>
      </c>
      <c r="H1567" s="14" t="s">
        <v>12</v>
      </c>
    </row>
    <row r="1568" spans="1:8" s="8" customFormat="1" ht="25.5">
      <c r="A1568" s="12">
        <v>824</v>
      </c>
      <c r="B1568" s="9" t="s">
        <v>3931</v>
      </c>
      <c r="C1568" s="9" t="s">
        <v>2399</v>
      </c>
      <c r="D1568" s="9" t="s">
        <v>2400</v>
      </c>
      <c r="E1568" s="9" t="s">
        <v>17</v>
      </c>
      <c r="F1568" s="7" t="s">
        <v>2308</v>
      </c>
      <c r="G1568" s="7" t="s">
        <v>2309</v>
      </c>
      <c r="H1568" s="9" t="s">
        <v>12</v>
      </c>
    </row>
    <row r="1569" spans="1:8" s="8" customFormat="1" ht="25.5">
      <c r="A1569" s="13">
        <v>825</v>
      </c>
      <c r="B1569" s="14" t="s">
        <v>3931</v>
      </c>
      <c r="C1569" s="14" t="s">
        <v>2401</v>
      </c>
      <c r="D1569" s="14" t="s">
        <v>2402</v>
      </c>
      <c r="E1569" s="14" t="s">
        <v>17</v>
      </c>
      <c r="F1569" s="7" t="s">
        <v>2322</v>
      </c>
      <c r="G1569" s="7" t="s">
        <v>2299</v>
      </c>
      <c r="H1569" s="14" t="s">
        <v>12</v>
      </c>
    </row>
    <row r="1570" spans="1:8" s="8" customFormat="1" ht="51">
      <c r="A1570" s="13">
        <v>825</v>
      </c>
      <c r="B1570" s="14" t="s">
        <v>3931</v>
      </c>
      <c r="C1570" s="14" t="s">
        <v>2401</v>
      </c>
      <c r="D1570" s="14" t="s">
        <v>2402</v>
      </c>
      <c r="E1570" s="14" t="s">
        <v>17</v>
      </c>
      <c r="F1570" s="7" t="s">
        <v>2390</v>
      </c>
      <c r="G1570" s="7" t="s">
        <v>2300</v>
      </c>
      <c r="H1570" s="14" t="s">
        <v>12</v>
      </c>
    </row>
    <row r="1571" spans="1:8" s="8" customFormat="1" ht="12.75">
      <c r="A1571" s="13">
        <v>825</v>
      </c>
      <c r="B1571" s="14" t="s">
        <v>3931</v>
      </c>
      <c r="C1571" s="14" t="s">
        <v>2401</v>
      </c>
      <c r="D1571" s="14" t="s">
        <v>2402</v>
      </c>
      <c r="E1571" s="14" t="s">
        <v>17</v>
      </c>
      <c r="F1571" s="10" t="s">
        <v>3977</v>
      </c>
      <c r="G1571" s="7" t="s">
        <v>2403</v>
      </c>
      <c r="H1571" s="14" t="s">
        <v>12</v>
      </c>
    </row>
    <row r="1572" spans="1:8" s="8" customFormat="1" ht="25.5">
      <c r="A1572" s="13">
        <v>826</v>
      </c>
      <c r="B1572" s="14" t="s">
        <v>3931</v>
      </c>
      <c r="C1572" s="14" t="s">
        <v>2404</v>
      </c>
      <c r="D1572" s="14" t="s">
        <v>2405</v>
      </c>
      <c r="E1572" s="14" t="s">
        <v>17</v>
      </c>
      <c r="F1572" s="7" t="s">
        <v>2248</v>
      </c>
      <c r="G1572" s="7" t="s">
        <v>2249</v>
      </c>
      <c r="H1572" s="14" t="s">
        <v>12</v>
      </c>
    </row>
    <row r="1573" spans="1:8" s="8" customFormat="1" ht="25.5">
      <c r="A1573" s="13">
        <v>826</v>
      </c>
      <c r="B1573" s="14" t="s">
        <v>3931</v>
      </c>
      <c r="C1573" s="14" t="s">
        <v>2404</v>
      </c>
      <c r="D1573" s="14" t="s">
        <v>2405</v>
      </c>
      <c r="E1573" s="14" t="s">
        <v>17</v>
      </c>
      <c r="F1573" s="7" t="s">
        <v>2304</v>
      </c>
      <c r="G1573" s="7" t="s">
        <v>2271</v>
      </c>
      <c r="H1573" s="14" t="s">
        <v>12</v>
      </c>
    </row>
    <row r="1574" spans="1:8" s="8" customFormat="1" ht="25.5">
      <c r="A1574" s="12">
        <v>827</v>
      </c>
      <c r="B1574" s="9" t="s">
        <v>3931</v>
      </c>
      <c r="C1574" s="9" t="s">
        <v>2408</v>
      </c>
      <c r="D1574" s="9" t="s">
        <v>2409</v>
      </c>
      <c r="E1574" s="9" t="s">
        <v>17</v>
      </c>
      <c r="F1574" s="7" t="s">
        <v>2304</v>
      </c>
      <c r="G1574" s="7" t="s">
        <v>2271</v>
      </c>
      <c r="H1574" s="9" t="s">
        <v>12</v>
      </c>
    </row>
    <row r="1575" spans="1:8" s="8" customFormat="1" ht="25.5">
      <c r="A1575" s="12">
        <v>828</v>
      </c>
      <c r="B1575" s="9" t="s">
        <v>3931</v>
      </c>
      <c r="C1575" s="9" t="s">
        <v>2414</v>
      </c>
      <c r="D1575" s="9" t="s">
        <v>2415</v>
      </c>
      <c r="E1575" s="9" t="s">
        <v>17</v>
      </c>
      <c r="F1575" s="7" t="s">
        <v>2351</v>
      </c>
      <c r="G1575" s="7" t="s">
        <v>2416</v>
      </c>
      <c r="H1575" s="9" t="s">
        <v>12</v>
      </c>
    </row>
    <row r="1576" spans="1:8" s="8" customFormat="1" ht="25.5">
      <c r="A1576" s="13">
        <v>829</v>
      </c>
      <c r="B1576" s="14" t="s">
        <v>3931</v>
      </c>
      <c r="C1576" s="14" t="s">
        <v>2417</v>
      </c>
      <c r="D1576" s="14" t="s">
        <v>2418</v>
      </c>
      <c r="E1576" s="14" t="s">
        <v>17</v>
      </c>
      <c r="F1576" s="7" t="s">
        <v>2426</v>
      </c>
      <c r="G1576" s="7" t="s">
        <v>2427</v>
      </c>
      <c r="H1576" s="14" t="s">
        <v>12</v>
      </c>
    </row>
    <row r="1577" spans="1:8" s="8" customFormat="1" ht="12.75">
      <c r="A1577" s="13">
        <v>829</v>
      </c>
      <c r="B1577" s="14" t="s">
        <v>3931</v>
      </c>
      <c r="C1577" s="14" t="s">
        <v>2417</v>
      </c>
      <c r="D1577" s="14" t="s">
        <v>2418</v>
      </c>
      <c r="E1577" s="14" t="s">
        <v>17</v>
      </c>
      <c r="F1577" s="7" t="s">
        <v>2421</v>
      </c>
      <c r="G1577" s="7" t="s">
        <v>2425</v>
      </c>
      <c r="H1577" s="14" t="s">
        <v>12</v>
      </c>
    </row>
    <row r="1578" spans="1:8" s="8" customFormat="1" ht="12.75">
      <c r="A1578" s="13">
        <v>829</v>
      </c>
      <c r="B1578" s="14" t="s">
        <v>3931</v>
      </c>
      <c r="C1578" s="14" t="s">
        <v>2417</v>
      </c>
      <c r="D1578" s="14" t="s">
        <v>2418</v>
      </c>
      <c r="E1578" s="14" t="s">
        <v>17</v>
      </c>
      <c r="F1578" s="7" t="s">
        <v>2419</v>
      </c>
      <c r="G1578" s="7" t="s">
        <v>2420</v>
      </c>
      <c r="H1578" s="14" t="s">
        <v>12</v>
      </c>
    </row>
    <row r="1579" spans="1:8" s="8" customFormat="1" ht="12.75">
      <c r="A1579" s="13">
        <v>829</v>
      </c>
      <c r="B1579" s="14" t="s">
        <v>3931</v>
      </c>
      <c r="C1579" s="14" t="s">
        <v>2417</v>
      </c>
      <c r="D1579" s="14" t="s">
        <v>2418</v>
      </c>
      <c r="E1579" s="14" t="s">
        <v>17</v>
      </c>
      <c r="F1579" s="7" t="s">
        <v>2421</v>
      </c>
      <c r="G1579" s="7" t="s">
        <v>2422</v>
      </c>
      <c r="H1579" s="14" t="s">
        <v>12</v>
      </c>
    </row>
    <row r="1580" spans="1:8" s="8" customFormat="1" ht="25.5">
      <c r="A1580" s="13">
        <v>829</v>
      </c>
      <c r="B1580" s="14" t="s">
        <v>3931</v>
      </c>
      <c r="C1580" s="14" t="s">
        <v>2417</v>
      </c>
      <c r="D1580" s="14" t="s">
        <v>2418</v>
      </c>
      <c r="E1580" s="14" t="s">
        <v>17</v>
      </c>
      <c r="F1580" s="7" t="s">
        <v>2423</v>
      </c>
      <c r="G1580" s="7" t="s">
        <v>2424</v>
      </c>
      <c r="H1580" s="14" t="s">
        <v>12</v>
      </c>
    </row>
    <row r="1581" spans="1:8" s="8" customFormat="1" ht="12.75">
      <c r="A1581" s="13">
        <v>829</v>
      </c>
      <c r="B1581" s="14" t="s">
        <v>3931</v>
      </c>
      <c r="C1581" s="14" t="s">
        <v>2417</v>
      </c>
      <c r="D1581" s="14" t="s">
        <v>2418</v>
      </c>
      <c r="E1581" s="14" t="s">
        <v>17</v>
      </c>
      <c r="F1581" s="7" t="s">
        <v>369</v>
      </c>
      <c r="G1581" s="7" t="s">
        <v>713</v>
      </c>
      <c r="H1581" s="14" t="s">
        <v>12</v>
      </c>
    </row>
    <row r="1582" spans="1:8" s="8" customFormat="1" ht="12.75">
      <c r="A1582" s="13">
        <v>830</v>
      </c>
      <c r="B1582" s="14" t="s">
        <v>3931</v>
      </c>
      <c r="C1582" s="14" t="s">
        <v>2227</v>
      </c>
      <c r="D1582" s="14" t="s">
        <v>2228</v>
      </c>
      <c r="E1582" s="14" t="s">
        <v>25</v>
      </c>
      <c r="F1582" s="7" t="s">
        <v>2327</v>
      </c>
      <c r="G1582" s="7" t="s">
        <v>2229</v>
      </c>
      <c r="H1582" s="14" t="s">
        <v>12</v>
      </c>
    </row>
    <row r="1583" spans="1:8" s="8" customFormat="1" ht="12.75">
      <c r="A1583" s="13">
        <v>830</v>
      </c>
      <c r="B1583" s="14" t="s">
        <v>3931</v>
      </c>
      <c r="C1583" s="14" t="s">
        <v>2227</v>
      </c>
      <c r="D1583" s="14" t="s">
        <v>2228</v>
      </c>
      <c r="E1583" s="14" t="s">
        <v>25</v>
      </c>
      <c r="F1583" s="7" t="s">
        <v>2230</v>
      </c>
      <c r="G1583" s="7" t="s">
        <v>2231</v>
      </c>
      <c r="H1583" s="14" t="s">
        <v>12</v>
      </c>
    </row>
    <row r="1584" spans="1:8" s="8" customFormat="1" ht="38.25">
      <c r="A1584" s="12">
        <v>831</v>
      </c>
      <c r="B1584" s="9" t="s">
        <v>3931</v>
      </c>
      <c r="C1584" s="9" t="s">
        <v>2232</v>
      </c>
      <c r="D1584" s="9" t="s">
        <v>2233</v>
      </c>
      <c r="E1584" s="9" t="s">
        <v>25</v>
      </c>
      <c r="F1584" s="7" t="s">
        <v>2234</v>
      </c>
      <c r="G1584" s="7" t="s">
        <v>2235</v>
      </c>
      <c r="H1584" s="9" t="s">
        <v>12</v>
      </c>
    </row>
    <row r="1585" spans="1:8" s="8" customFormat="1" ht="25.5">
      <c r="A1585" s="12">
        <v>832</v>
      </c>
      <c r="B1585" s="9" t="s">
        <v>3931</v>
      </c>
      <c r="C1585" s="9" t="s">
        <v>2236</v>
      </c>
      <c r="D1585" s="9" t="s">
        <v>2237</v>
      </c>
      <c r="E1585" s="9" t="s">
        <v>25</v>
      </c>
      <c r="F1585" s="7" t="s">
        <v>2238</v>
      </c>
      <c r="G1585" s="7" t="s">
        <v>2239</v>
      </c>
      <c r="H1585" s="9" t="s">
        <v>12</v>
      </c>
    </row>
    <row r="1586" spans="1:8" s="8" customFormat="1" ht="38.25">
      <c r="A1586" s="12">
        <v>833</v>
      </c>
      <c r="B1586" s="9" t="s">
        <v>3931</v>
      </c>
      <c r="C1586" s="9" t="s">
        <v>2244</v>
      </c>
      <c r="D1586" s="9" t="s">
        <v>2245</v>
      </c>
      <c r="E1586" s="9" t="s">
        <v>25</v>
      </c>
      <c r="F1586" s="7" t="s">
        <v>2238</v>
      </c>
      <c r="G1586" s="7" t="s">
        <v>2239</v>
      </c>
      <c r="H1586" s="9" t="s">
        <v>12</v>
      </c>
    </row>
    <row r="1587" spans="1:8" s="8" customFormat="1" ht="38.25">
      <c r="A1587" s="12">
        <v>834</v>
      </c>
      <c r="B1587" s="9" t="s">
        <v>3931</v>
      </c>
      <c r="C1587" s="9" t="s">
        <v>2246</v>
      </c>
      <c r="D1587" s="9" t="s">
        <v>2247</v>
      </c>
      <c r="E1587" s="9" t="s">
        <v>25</v>
      </c>
      <c r="F1587" s="7" t="s">
        <v>2248</v>
      </c>
      <c r="G1587" s="7" t="s">
        <v>2249</v>
      </c>
      <c r="H1587" s="9" t="s">
        <v>12</v>
      </c>
    </row>
    <row r="1588" spans="1:8" s="8" customFormat="1" ht="12.75">
      <c r="A1588" s="13">
        <v>835</v>
      </c>
      <c r="B1588" s="14" t="s">
        <v>3931</v>
      </c>
      <c r="C1588" s="14" t="s">
        <v>2257</v>
      </c>
      <c r="D1588" s="14" t="s">
        <v>2258</v>
      </c>
      <c r="E1588" s="14" t="s">
        <v>25</v>
      </c>
      <c r="F1588" s="7" t="s">
        <v>3940</v>
      </c>
      <c r="G1588" s="7" t="s">
        <v>2260</v>
      </c>
      <c r="H1588" s="14" t="s">
        <v>12</v>
      </c>
    </row>
    <row r="1589" spans="1:8" s="8" customFormat="1" ht="25.5">
      <c r="A1589" s="13">
        <v>835</v>
      </c>
      <c r="B1589" s="14" t="s">
        <v>3931</v>
      </c>
      <c r="C1589" s="14" t="s">
        <v>2257</v>
      </c>
      <c r="D1589" s="14" t="s">
        <v>2258</v>
      </c>
      <c r="E1589" s="14" t="s">
        <v>25</v>
      </c>
      <c r="F1589" s="7" t="s">
        <v>3941</v>
      </c>
      <c r="G1589" s="7" t="s">
        <v>2259</v>
      </c>
      <c r="H1589" s="14" t="s">
        <v>12</v>
      </c>
    </row>
    <row r="1590" spans="1:8" s="8" customFormat="1" ht="25.5">
      <c r="A1590" s="12">
        <v>836</v>
      </c>
      <c r="B1590" s="9" t="s">
        <v>3931</v>
      </c>
      <c r="C1590" s="9" t="s">
        <v>2265</v>
      </c>
      <c r="D1590" s="9" t="s">
        <v>2266</v>
      </c>
      <c r="E1590" s="9" t="s">
        <v>25</v>
      </c>
      <c r="F1590" s="7" t="s">
        <v>2267</v>
      </c>
      <c r="G1590" s="7" t="s">
        <v>2268</v>
      </c>
      <c r="H1590" s="9" t="s">
        <v>12</v>
      </c>
    </row>
    <row r="1591" spans="1:8" s="8" customFormat="1" ht="25.5">
      <c r="A1591" s="12">
        <v>837</v>
      </c>
      <c r="B1591" s="9" t="s">
        <v>3931</v>
      </c>
      <c r="C1591" s="9" t="s">
        <v>2279</v>
      </c>
      <c r="D1591" s="9" t="s">
        <v>2280</v>
      </c>
      <c r="E1591" s="9" t="s">
        <v>25</v>
      </c>
      <c r="F1591" s="7" t="s">
        <v>3942</v>
      </c>
      <c r="G1591" s="7" t="s">
        <v>3978</v>
      </c>
      <c r="H1591" s="9" t="s">
        <v>12</v>
      </c>
    </row>
    <row r="1592" spans="1:8" s="8" customFormat="1" ht="38.25">
      <c r="A1592" s="12">
        <v>838</v>
      </c>
      <c r="B1592" s="9" t="s">
        <v>3931</v>
      </c>
      <c r="C1592" s="9" t="s">
        <v>2221</v>
      </c>
      <c r="D1592" s="9" t="s">
        <v>2222</v>
      </c>
      <c r="E1592" s="9" t="s">
        <v>10</v>
      </c>
      <c r="F1592" s="7" t="s">
        <v>2366</v>
      </c>
      <c r="G1592" s="7" t="s">
        <v>2223</v>
      </c>
      <c r="H1592" s="9" t="s">
        <v>12</v>
      </c>
    </row>
    <row r="1593" spans="1:8" s="8" customFormat="1" ht="25.5">
      <c r="A1593" s="13">
        <v>839</v>
      </c>
      <c r="B1593" s="14" t="s">
        <v>3931</v>
      </c>
      <c r="C1593" s="14" t="s">
        <v>2206</v>
      </c>
      <c r="D1593" s="14" t="s">
        <v>2207</v>
      </c>
      <c r="E1593" s="14" t="s">
        <v>32</v>
      </c>
      <c r="F1593" s="7" t="s">
        <v>3943</v>
      </c>
      <c r="G1593" s="7" t="s">
        <v>2208</v>
      </c>
      <c r="H1593" s="14" t="s">
        <v>12</v>
      </c>
    </row>
    <row r="1594" spans="1:8" s="8" customFormat="1" ht="25.5">
      <c r="A1594" s="13">
        <v>839</v>
      </c>
      <c r="B1594" s="14" t="s">
        <v>3931</v>
      </c>
      <c r="C1594" s="14" t="s">
        <v>2206</v>
      </c>
      <c r="D1594" s="14" t="s">
        <v>2207</v>
      </c>
      <c r="E1594" s="14" t="s">
        <v>32</v>
      </c>
      <c r="F1594" s="7" t="s">
        <v>3944</v>
      </c>
      <c r="G1594" s="7" t="s">
        <v>2208</v>
      </c>
      <c r="H1594" s="14" t="s">
        <v>12</v>
      </c>
    </row>
    <row r="1595" spans="1:8" s="8" customFormat="1" ht="25.5">
      <c r="A1595" s="12">
        <v>840</v>
      </c>
      <c r="B1595" s="9" t="s">
        <v>3931</v>
      </c>
      <c r="C1595" s="9" t="s">
        <v>2218</v>
      </c>
      <c r="D1595" s="9" t="s">
        <v>2219</v>
      </c>
      <c r="E1595" s="9" t="s">
        <v>32</v>
      </c>
      <c r="F1595" s="7" t="s">
        <v>3558</v>
      </c>
      <c r="G1595" s="7" t="s">
        <v>2220</v>
      </c>
      <c r="H1595" s="9" t="s">
        <v>12</v>
      </c>
    </row>
    <row r="1596" spans="1:8" s="8" customFormat="1" ht="38.25">
      <c r="A1596" s="12">
        <v>841</v>
      </c>
      <c r="B1596" s="9" t="s">
        <v>3931</v>
      </c>
      <c r="C1596" s="9" t="s">
        <v>2224</v>
      </c>
      <c r="D1596" s="9" t="s">
        <v>2225</v>
      </c>
      <c r="E1596" s="9" t="s">
        <v>32</v>
      </c>
      <c r="F1596" s="7" t="s">
        <v>3945</v>
      </c>
      <c r="G1596" s="7" t="s">
        <v>2226</v>
      </c>
      <c r="H1596" s="9" t="s">
        <v>12</v>
      </c>
    </row>
    <row r="1597" spans="1:8" s="8" customFormat="1" ht="38.25">
      <c r="A1597" s="12">
        <v>842</v>
      </c>
      <c r="B1597" s="9" t="s">
        <v>3931</v>
      </c>
      <c r="C1597" s="9" t="s">
        <v>2240</v>
      </c>
      <c r="D1597" s="9" t="s">
        <v>2241</v>
      </c>
      <c r="E1597" s="9" t="s">
        <v>32</v>
      </c>
      <c r="F1597" s="7" t="s">
        <v>2242</v>
      </c>
      <c r="G1597" s="7" t="s">
        <v>2243</v>
      </c>
      <c r="H1597" s="9" t="s">
        <v>12</v>
      </c>
    </row>
    <row r="1598" spans="1:8" s="8" customFormat="1" ht="51">
      <c r="A1598" s="12">
        <v>843</v>
      </c>
      <c r="B1598" s="9" t="s">
        <v>3931</v>
      </c>
      <c r="C1598" s="9" t="s">
        <v>2250</v>
      </c>
      <c r="D1598" s="9" t="s">
        <v>2251</v>
      </c>
      <c r="E1598" s="9" t="s">
        <v>32</v>
      </c>
      <c r="F1598" s="7" t="s">
        <v>2252</v>
      </c>
      <c r="G1598" s="7" t="s">
        <v>2253</v>
      </c>
      <c r="H1598" s="9" t="s">
        <v>12</v>
      </c>
    </row>
    <row r="1599" spans="1:8" s="8" customFormat="1" ht="25.5">
      <c r="A1599" s="12">
        <v>844</v>
      </c>
      <c r="B1599" s="9" t="s">
        <v>3931</v>
      </c>
      <c r="C1599" s="9" t="s">
        <v>2254</v>
      </c>
      <c r="D1599" s="9" t="s">
        <v>2255</v>
      </c>
      <c r="E1599" s="9" t="s">
        <v>32</v>
      </c>
      <c r="F1599" s="7" t="s">
        <v>3946</v>
      </c>
      <c r="G1599" s="7" t="s">
        <v>2256</v>
      </c>
      <c r="H1599" s="9" t="s">
        <v>12</v>
      </c>
    </row>
    <row r="1600" spans="1:8" s="8" customFormat="1" ht="12.75">
      <c r="A1600" s="13">
        <v>845</v>
      </c>
      <c r="B1600" s="14" t="s">
        <v>3931</v>
      </c>
      <c r="C1600" s="14" t="s">
        <v>2261</v>
      </c>
      <c r="D1600" s="14" t="s">
        <v>2262</v>
      </c>
      <c r="E1600" s="14" t="s">
        <v>32</v>
      </c>
      <c r="F1600" s="7" t="s">
        <v>2263</v>
      </c>
      <c r="G1600" s="7" t="s">
        <v>2264</v>
      </c>
      <c r="H1600" s="14" t="s">
        <v>12</v>
      </c>
    </row>
    <row r="1601" spans="1:8" s="8" customFormat="1" ht="25.5">
      <c r="A1601" s="13">
        <v>845</v>
      </c>
      <c r="B1601" s="14" t="s">
        <v>3931</v>
      </c>
      <c r="C1601" s="14" t="s">
        <v>2261</v>
      </c>
      <c r="D1601" s="14" t="s">
        <v>2262</v>
      </c>
      <c r="E1601" s="14" t="s">
        <v>32</v>
      </c>
      <c r="F1601" s="7" t="s">
        <v>2366</v>
      </c>
      <c r="G1601" s="7" t="s">
        <v>2223</v>
      </c>
      <c r="H1601" s="14" t="s">
        <v>12</v>
      </c>
    </row>
    <row r="1602" spans="1:8" s="8" customFormat="1" ht="38.25">
      <c r="A1602" s="12">
        <v>846</v>
      </c>
      <c r="B1602" s="9" t="s">
        <v>3931</v>
      </c>
      <c r="C1602" s="9" t="s">
        <v>2269</v>
      </c>
      <c r="D1602" s="9" t="s">
        <v>2270</v>
      </c>
      <c r="E1602" s="9" t="s">
        <v>32</v>
      </c>
      <c r="F1602" s="7" t="s">
        <v>2304</v>
      </c>
      <c r="G1602" s="7" t="s">
        <v>2271</v>
      </c>
      <c r="H1602" s="9" t="s">
        <v>12</v>
      </c>
    </row>
    <row r="1603" spans="1:8" s="8" customFormat="1" ht="38.25">
      <c r="A1603" s="12">
        <v>847</v>
      </c>
      <c r="B1603" s="9" t="s">
        <v>3931</v>
      </c>
      <c r="C1603" s="9" t="s">
        <v>2272</v>
      </c>
      <c r="D1603" s="9" t="s">
        <v>2273</v>
      </c>
      <c r="E1603" s="9" t="s">
        <v>32</v>
      </c>
      <c r="F1603" s="7" t="s">
        <v>2395</v>
      </c>
      <c r="G1603" s="7" t="s">
        <v>2274</v>
      </c>
      <c r="H1603" s="9" t="s">
        <v>12</v>
      </c>
    </row>
    <row r="1604" spans="1:8" s="8" customFormat="1" ht="25.5">
      <c r="A1604" s="12">
        <v>848</v>
      </c>
      <c r="B1604" s="9" t="s">
        <v>3931</v>
      </c>
      <c r="C1604" s="9" t="s">
        <v>2275</v>
      </c>
      <c r="D1604" s="9" t="s">
        <v>2276</v>
      </c>
      <c r="E1604" s="9" t="s">
        <v>32</v>
      </c>
      <c r="F1604" s="7" t="s">
        <v>2277</v>
      </c>
      <c r="G1604" s="7" t="s">
        <v>2278</v>
      </c>
      <c r="H1604" s="9" t="s">
        <v>12</v>
      </c>
    </row>
    <row r="1605" spans="1:8" s="8" customFormat="1" ht="25.5">
      <c r="A1605" s="12">
        <v>849</v>
      </c>
      <c r="B1605" s="9" t="s">
        <v>3931</v>
      </c>
      <c r="C1605" s="9" t="s">
        <v>2281</v>
      </c>
      <c r="D1605" s="9" t="s">
        <v>2282</v>
      </c>
      <c r="E1605" s="9" t="s">
        <v>32</v>
      </c>
      <c r="F1605" s="7" t="s">
        <v>3947</v>
      </c>
      <c r="G1605" s="7" t="s">
        <v>2283</v>
      </c>
      <c r="H1605" s="9" t="s">
        <v>12</v>
      </c>
    </row>
    <row r="1606" spans="1:8" s="8" customFormat="1" ht="38.25">
      <c r="A1606" s="12">
        <v>850</v>
      </c>
      <c r="B1606" s="9" t="s">
        <v>3931</v>
      </c>
      <c r="C1606" s="9" t="s">
        <v>2284</v>
      </c>
      <c r="D1606" s="9" t="s">
        <v>2285</v>
      </c>
      <c r="E1606" s="9" t="s">
        <v>32</v>
      </c>
      <c r="F1606" s="7" t="s">
        <v>2395</v>
      </c>
      <c r="G1606" s="7" t="s">
        <v>2274</v>
      </c>
      <c r="H1606" s="9" t="s">
        <v>12</v>
      </c>
    </row>
    <row r="1607" spans="1:8" s="8" customFormat="1" ht="38.25">
      <c r="A1607" s="12">
        <v>851</v>
      </c>
      <c r="B1607" s="9" t="s">
        <v>3931</v>
      </c>
      <c r="C1607" s="9" t="s">
        <v>2286</v>
      </c>
      <c r="D1607" s="9" t="s">
        <v>2287</v>
      </c>
      <c r="E1607" s="9" t="s">
        <v>32</v>
      </c>
      <c r="F1607" s="7" t="s">
        <v>3948</v>
      </c>
      <c r="G1607" s="7" t="s">
        <v>2288</v>
      </c>
      <c r="H1607" s="9" t="s">
        <v>12</v>
      </c>
    </row>
    <row r="1608" spans="1:8" s="8" customFormat="1" ht="12.75">
      <c r="A1608" s="13">
        <v>852</v>
      </c>
      <c r="B1608" s="14" t="s">
        <v>3931</v>
      </c>
      <c r="C1608" s="14" t="s">
        <v>2289</v>
      </c>
      <c r="D1608" s="14" t="s">
        <v>2290</v>
      </c>
      <c r="E1608" s="14" t="s">
        <v>32</v>
      </c>
      <c r="F1608" s="7" t="s">
        <v>3942</v>
      </c>
      <c r="G1608" s="7" t="s">
        <v>2291</v>
      </c>
      <c r="H1608" s="14" t="s">
        <v>12</v>
      </c>
    </row>
    <row r="1609" spans="1:8" s="8" customFormat="1" ht="25.5">
      <c r="A1609" s="13">
        <v>852</v>
      </c>
      <c r="B1609" s="14" t="s">
        <v>3931</v>
      </c>
      <c r="C1609" s="14" t="s">
        <v>2289</v>
      </c>
      <c r="D1609" s="14" t="s">
        <v>2290</v>
      </c>
      <c r="E1609" s="14" t="s">
        <v>32</v>
      </c>
      <c r="F1609" s="7" t="s">
        <v>3941</v>
      </c>
      <c r="G1609" s="7" t="s">
        <v>2292</v>
      </c>
      <c r="H1609" s="14" t="s">
        <v>12</v>
      </c>
    </row>
    <row r="1610" spans="1:8" s="8" customFormat="1" ht="63.75">
      <c r="A1610" s="12">
        <v>853</v>
      </c>
      <c r="B1610" s="9" t="s">
        <v>3931</v>
      </c>
      <c r="C1610" s="9" t="s">
        <v>2293</v>
      </c>
      <c r="D1610" s="9" t="s">
        <v>2294</v>
      </c>
      <c r="E1610" s="9" t="s">
        <v>32</v>
      </c>
      <c r="F1610" s="7" t="s">
        <v>2295</v>
      </c>
      <c r="G1610" s="7" t="s">
        <v>2296</v>
      </c>
      <c r="H1610" s="9" t="s">
        <v>12</v>
      </c>
    </row>
    <row r="1611" spans="1:8" s="8" customFormat="1" ht="12.75">
      <c r="A1611" s="12">
        <v>854</v>
      </c>
      <c r="B1611" s="9" t="s">
        <v>3931</v>
      </c>
      <c r="C1611" s="9" t="s">
        <v>2314</v>
      </c>
      <c r="D1611" s="9" t="s">
        <v>2315</v>
      </c>
      <c r="E1611" s="9" t="s">
        <v>32</v>
      </c>
      <c r="F1611" s="7" t="s">
        <v>2316</v>
      </c>
      <c r="G1611" s="7" t="s">
        <v>2317</v>
      </c>
      <c r="H1611" s="9" t="s">
        <v>12</v>
      </c>
    </row>
    <row r="1612" spans="1:8" s="8" customFormat="1" ht="89.25">
      <c r="A1612" s="12">
        <v>855</v>
      </c>
      <c r="B1612" s="9" t="s">
        <v>3931</v>
      </c>
      <c r="C1612" s="9" t="s">
        <v>2353</v>
      </c>
      <c r="D1612" s="9" t="s">
        <v>2354</v>
      </c>
      <c r="E1612" s="9" t="s">
        <v>32</v>
      </c>
      <c r="F1612" s="7" t="s">
        <v>2366</v>
      </c>
      <c r="G1612" s="7" t="s">
        <v>2223</v>
      </c>
      <c r="H1612" s="9" t="s">
        <v>12</v>
      </c>
    </row>
    <row r="1613" spans="1:8" s="8" customFormat="1" ht="25.5">
      <c r="A1613" s="12">
        <v>856</v>
      </c>
      <c r="B1613" s="9" t="s">
        <v>3931</v>
      </c>
      <c r="C1613" s="9" t="s">
        <v>2406</v>
      </c>
      <c r="D1613" s="9" t="s">
        <v>2407</v>
      </c>
      <c r="E1613" s="9" t="s">
        <v>32</v>
      </c>
      <c r="F1613" s="7" t="s">
        <v>2304</v>
      </c>
      <c r="G1613" s="7" t="s">
        <v>2271</v>
      </c>
      <c r="H1613" s="9" t="s">
        <v>12</v>
      </c>
    </row>
    <row r="1614" spans="1:8" s="8" customFormat="1" ht="25.5">
      <c r="A1614" s="12">
        <v>857</v>
      </c>
      <c r="B1614" s="9" t="s">
        <v>3931</v>
      </c>
      <c r="C1614" s="9" t="s">
        <v>2410</v>
      </c>
      <c r="D1614" s="9" t="s">
        <v>2411</v>
      </c>
      <c r="E1614" s="9" t="s">
        <v>32</v>
      </c>
      <c r="F1614" s="7" t="s">
        <v>2412</v>
      </c>
      <c r="G1614" s="7" t="s">
        <v>2413</v>
      </c>
      <c r="H1614" s="9" t="s">
        <v>12</v>
      </c>
    </row>
    <row r="1615" spans="1:8" s="8" customFormat="1" ht="63.75">
      <c r="A1615" s="13">
        <v>858</v>
      </c>
      <c r="B1615" s="14" t="s">
        <v>3448</v>
      </c>
      <c r="C1615" s="14" t="s">
        <v>3457</v>
      </c>
      <c r="D1615" s="14" t="s">
        <v>3458</v>
      </c>
      <c r="E1615" s="14" t="s">
        <v>17</v>
      </c>
      <c r="F1615" s="7" t="s">
        <v>3453</v>
      </c>
      <c r="G1615" s="7" t="s">
        <v>3454</v>
      </c>
      <c r="H1615" s="14" t="s">
        <v>12</v>
      </c>
    </row>
    <row r="1616" spans="1:8" s="8" customFormat="1" ht="25.5">
      <c r="A1616" s="13">
        <v>858</v>
      </c>
      <c r="B1616" s="14" t="s">
        <v>3448</v>
      </c>
      <c r="C1616" s="14" t="s">
        <v>3457</v>
      </c>
      <c r="D1616" s="14" t="s">
        <v>3458</v>
      </c>
      <c r="E1616" s="14" t="s">
        <v>17</v>
      </c>
      <c r="F1616" s="7" t="s">
        <v>3461</v>
      </c>
      <c r="G1616" s="7" t="s">
        <v>3462</v>
      </c>
      <c r="H1616" s="14" t="s">
        <v>12</v>
      </c>
    </row>
    <row r="1617" spans="1:8" s="8" customFormat="1" ht="12.75">
      <c r="A1617" s="13">
        <v>858</v>
      </c>
      <c r="B1617" s="14" t="s">
        <v>3448</v>
      </c>
      <c r="C1617" s="14" t="s">
        <v>3457</v>
      </c>
      <c r="D1617" s="14" t="s">
        <v>3458</v>
      </c>
      <c r="E1617" s="14" t="s">
        <v>17</v>
      </c>
      <c r="F1617" s="7" t="s">
        <v>3459</v>
      </c>
      <c r="G1617" s="7" t="s">
        <v>3460</v>
      </c>
      <c r="H1617" s="14" t="s">
        <v>12</v>
      </c>
    </row>
    <row r="1618" spans="1:8" s="8" customFormat="1" ht="63.75">
      <c r="A1618" s="13">
        <v>859</v>
      </c>
      <c r="B1618" s="14" t="s">
        <v>3448</v>
      </c>
      <c r="C1618" s="14" t="s">
        <v>3466</v>
      </c>
      <c r="D1618" s="14" t="s">
        <v>3467</v>
      </c>
      <c r="E1618" s="14" t="s">
        <v>17</v>
      </c>
      <c r="F1618" s="7" t="s">
        <v>3453</v>
      </c>
      <c r="G1618" s="7" t="s">
        <v>3454</v>
      </c>
      <c r="H1618" s="14" t="s">
        <v>12</v>
      </c>
    </row>
    <row r="1619" spans="1:8" s="8" customFormat="1" ht="63.75">
      <c r="A1619" s="13">
        <v>859</v>
      </c>
      <c r="B1619" s="14" t="s">
        <v>3448</v>
      </c>
      <c r="C1619" s="14" t="s">
        <v>3466</v>
      </c>
      <c r="D1619" s="14" t="s">
        <v>3467</v>
      </c>
      <c r="E1619" s="14" t="s">
        <v>17</v>
      </c>
      <c r="F1619" s="7" t="s">
        <v>3451</v>
      </c>
      <c r="G1619" s="7" t="s">
        <v>3452</v>
      </c>
      <c r="H1619" s="14" t="s">
        <v>12</v>
      </c>
    </row>
    <row r="1620" spans="1:8" s="8" customFormat="1" ht="51">
      <c r="A1620" s="13">
        <v>859</v>
      </c>
      <c r="B1620" s="14" t="s">
        <v>3448</v>
      </c>
      <c r="C1620" s="14" t="s">
        <v>3466</v>
      </c>
      <c r="D1620" s="14" t="s">
        <v>3467</v>
      </c>
      <c r="E1620" s="14" t="s">
        <v>17</v>
      </c>
      <c r="F1620" s="7" t="s">
        <v>3455</v>
      </c>
      <c r="G1620" s="7" t="s">
        <v>3456</v>
      </c>
      <c r="H1620" s="14" t="s">
        <v>12</v>
      </c>
    </row>
    <row r="1621" spans="1:8" s="8" customFormat="1" ht="51">
      <c r="A1621" s="13">
        <v>860</v>
      </c>
      <c r="B1621" s="14" t="s">
        <v>3448</v>
      </c>
      <c r="C1621" s="14" t="s">
        <v>3468</v>
      </c>
      <c r="D1621" s="14" t="s">
        <v>3469</v>
      </c>
      <c r="E1621" s="14" t="s">
        <v>17</v>
      </c>
      <c r="F1621" s="7" t="s">
        <v>3455</v>
      </c>
      <c r="G1621" s="7" t="s">
        <v>3456</v>
      </c>
      <c r="H1621" s="14" t="s">
        <v>12</v>
      </c>
    </row>
    <row r="1622" spans="1:8" s="8" customFormat="1" ht="63.75">
      <c r="A1622" s="13">
        <v>860</v>
      </c>
      <c r="B1622" s="14" t="s">
        <v>3448</v>
      </c>
      <c r="C1622" s="14" t="s">
        <v>3468</v>
      </c>
      <c r="D1622" s="14" t="s">
        <v>3469</v>
      </c>
      <c r="E1622" s="14" t="s">
        <v>17</v>
      </c>
      <c r="F1622" s="7" t="s">
        <v>3453</v>
      </c>
      <c r="G1622" s="7" t="s">
        <v>3454</v>
      </c>
      <c r="H1622" s="14" t="s">
        <v>12</v>
      </c>
    </row>
    <row r="1623" spans="1:8" s="8" customFormat="1" ht="63.75">
      <c r="A1623" s="13">
        <v>861</v>
      </c>
      <c r="B1623" s="14" t="s">
        <v>3448</v>
      </c>
      <c r="C1623" s="14" t="s">
        <v>3449</v>
      </c>
      <c r="D1623" s="14" t="s">
        <v>3450</v>
      </c>
      <c r="E1623" s="14" t="s">
        <v>78</v>
      </c>
      <c r="F1623" s="7" t="s">
        <v>3451</v>
      </c>
      <c r="G1623" s="7" t="s">
        <v>3452</v>
      </c>
      <c r="H1623" s="14" t="s">
        <v>12</v>
      </c>
    </row>
    <row r="1624" spans="1:8" s="8" customFormat="1" ht="63.75">
      <c r="A1624" s="13">
        <v>861</v>
      </c>
      <c r="B1624" s="14" t="s">
        <v>3448</v>
      </c>
      <c r="C1624" s="14" t="s">
        <v>3449</v>
      </c>
      <c r="D1624" s="14" t="s">
        <v>3450</v>
      </c>
      <c r="E1624" s="14" t="s">
        <v>78</v>
      </c>
      <c r="F1624" s="7" t="s">
        <v>3453</v>
      </c>
      <c r="G1624" s="7" t="s">
        <v>3454</v>
      </c>
      <c r="H1624" s="14" t="s">
        <v>12</v>
      </c>
    </row>
    <row r="1625" spans="1:8" s="8" customFormat="1" ht="51">
      <c r="A1625" s="13">
        <v>861</v>
      </c>
      <c r="B1625" s="14" t="s">
        <v>3448</v>
      </c>
      <c r="C1625" s="14" t="s">
        <v>3449</v>
      </c>
      <c r="D1625" s="14" t="s">
        <v>3450</v>
      </c>
      <c r="E1625" s="14" t="s">
        <v>78</v>
      </c>
      <c r="F1625" s="7" t="s">
        <v>3455</v>
      </c>
      <c r="G1625" s="7" t="s">
        <v>3456</v>
      </c>
      <c r="H1625" s="14" t="s">
        <v>12</v>
      </c>
    </row>
    <row r="1626" spans="1:8" s="8" customFormat="1" ht="51">
      <c r="A1626" s="12">
        <v>862</v>
      </c>
      <c r="B1626" s="9" t="s">
        <v>3448</v>
      </c>
      <c r="C1626" s="9" t="s">
        <v>3463</v>
      </c>
      <c r="D1626" s="9" t="s">
        <v>3464</v>
      </c>
      <c r="E1626" s="9" t="s">
        <v>32</v>
      </c>
      <c r="F1626" s="7" t="s">
        <v>3453</v>
      </c>
      <c r="G1626" s="7" t="s">
        <v>3465</v>
      </c>
      <c r="H1626" s="9" t="s">
        <v>12</v>
      </c>
    </row>
    <row r="1627" spans="1:8" s="8" customFormat="1" ht="165.75">
      <c r="A1627" s="13">
        <v>863</v>
      </c>
      <c r="B1627" s="14" t="s">
        <v>3949</v>
      </c>
      <c r="C1627" s="14" t="s">
        <v>2477</v>
      </c>
      <c r="D1627" s="14" t="s">
        <v>2478</v>
      </c>
      <c r="E1627" s="14" t="s">
        <v>17</v>
      </c>
      <c r="F1627" s="7" t="s">
        <v>2444</v>
      </c>
      <c r="G1627" s="7" t="s">
        <v>2468</v>
      </c>
      <c r="H1627" s="14" t="s">
        <v>12</v>
      </c>
    </row>
    <row r="1628" spans="1:8" s="8" customFormat="1" ht="140.25">
      <c r="A1628" s="13">
        <v>863</v>
      </c>
      <c r="B1628" s="14" t="s">
        <v>3949</v>
      </c>
      <c r="C1628" s="14" t="s">
        <v>2477</v>
      </c>
      <c r="D1628" s="14" t="s">
        <v>2478</v>
      </c>
      <c r="E1628" s="14" t="s">
        <v>17</v>
      </c>
      <c r="F1628" s="7" t="s">
        <v>2471</v>
      </c>
      <c r="G1628" s="7" t="s">
        <v>2484</v>
      </c>
      <c r="H1628" s="14" t="s">
        <v>12</v>
      </c>
    </row>
    <row r="1629" spans="1:8" s="8" customFormat="1" ht="12.75">
      <c r="A1629" s="13">
        <v>863</v>
      </c>
      <c r="B1629" s="14" t="s">
        <v>3949</v>
      </c>
      <c r="C1629" s="14" t="s">
        <v>2477</v>
      </c>
      <c r="D1629" s="14" t="s">
        <v>2478</v>
      </c>
      <c r="E1629" s="14" t="s">
        <v>17</v>
      </c>
      <c r="F1629" s="7" t="s">
        <v>2475</v>
      </c>
      <c r="G1629" s="7" t="s">
        <v>2476</v>
      </c>
      <c r="H1629" s="14" t="s">
        <v>12</v>
      </c>
    </row>
    <row r="1630" spans="1:8" s="8" customFormat="1" ht="12.75">
      <c r="A1630" s="13">
        <v>863</v>
      </c>
      <c r="B1630" s="14" t="s">
        <v>3949</v>
      </c>
      <c r="C1630" s="14" t="s">
        <v>2477</v>
      </c>
      <c r="D1630" s="14" t="s">
        <v>2478</v>
      </c>
      <c r="E1630" s="14" t="s">
        <v>17</v>
      </c>
      <c r="F1630" s="7" t="s">
        <v>2442</v>
      </c>
      <c r="G1630" s="7" t="s">
        <v>2479</v>
      </c>
      <c r="H1630" s="14" t="s">
        <v>12</v>
      </c>
    </row>
    <row r="1631" spans="1:8" s="8" customFormat="1" ht="25.5">
      <c r="A1631" s="13">
        <v>863</v>
      </c>
      <c r="B1631" s="14" t="s">
        <v>3949</v>
      </c>
      <c r="C1631" s="14" t="s">
        <v>2477</v>
      </c>
      <c r="D1631" s="14" t="s">
        <v>2478</v>
      </c>
      <c r="E1631" s="14" t="s">
        <v>17</v>
      </c>
      <c r="F1631" s="7" t="s">
        <v>2480</v>
      </c>
      <c r="G1631" s="7" t="s">
        <v>2481</v>
      </c>
      <c r="H1631" s="14" t="s">
        <v>12</v>
      </c>
    </row>
    <row r="1632" spans="1:8" s="8" customFormat="1" ht="12.75">
      <c r="A1632" s="13">
        <v>863</v>
      </c>
      <c r="B1632" s="14" t="s">
        <v>3949</v>
      </c>
      <c r="C1632" s="14" t="s">
        <v>2477</v>
      </c>
      <c r="D1632" s="14" t="s">
        <v>2478</v>
      </c>
      <c r="E1632" s="14" t="s">
        <v>17</v>
      </c>
      <c r="F1632" s="7" t="s">
        <v>2482</v>
      </c>
      <c r="G1632" s="7" t="s">
        <v>2483</v>
      </c>
      <c r="H1632" s="14" t="s">
        <v>12</v>
      </c>
    </row>
    <row r="1633" spans="1:8" s="8" customFormat="1" ht="12.75">
      <c r="A1633" s="13">
        <v>863</v>
      </c>
      <c r="B1633" s="14" t="s">
        <v>3949</v>
      </c>
      <c r="C1633" s="14" t="s">
        <v>2477</v>
      </c>
      <c r="D1633" s="14" t="s">
        <v>2478</v>
      </c>
      <c r="E1633" s="14" t="s">
        <v>17</v>
      </c>
      <c r="F1633" s="7" t="s">
        <v>2440</v>
      </c>
      <c r="G1633" s="7" t="s">
        <v>2485</v>
      </c>
      <c r="H1633" s="14" t="s">
        <v>12</v>
      </c>
    </row>
    <row r="1634" spans="1:8" s="8" customFormat="1" ht="38.25">
      <c r="A1634" s="13">
        <v>864</v>
      </c>
      <c r="B1634" s="14" t="s">
        <v>3949</v>
      </c>
      <c r="C1634" s="14" t="s">
        <v>2510</v>
      </c>
      <c r="D1634" s="14" t="s">
        <v>2511</v>
      </c>
      <c r="E1634" s="14" t="s">
        <v>17</v>
      </c>
      <c r="F1634" s="7" t="s">
        <v>2500</v>
      </c>
      <c r="G1634" s="7" t="s">
        <v>2512</v>
      </c>
      <c r="H1634" s="14" t="s">
        <v>12</v>
      </c>
    </row>
    <row r="1635" spans="1:8" s="8" customFormat="1" ht="165.75">
      <c r="A1635" s="13">
        <v>864</v>
      </c>
      <c r="B1635" s="14" t="s">
        <v>3949</v>
      </c>
      <c r="C1635" s="14" t="s">
        <v>2510</v>
      </c>
      <c r="D1635" s="14" t="s">
        <v>2511</v>
      </c>
      <c r="E1635" s="14" t="s">
        <v>17</v>
      </c>
      <c r="F1635" s="7" t="s">
        <v>2444</v>
      </c>
      <c r="G1635" s="7" t="s">
        <v>2468</v>
      </c>
      <c r="H1635" s="14" t="s">
        <v>12</v>
      </c>
    </row>
    <row r="1636" spans="1:8" s="8" customFormat="1" ht="140.25">
      <c r="A1636" s="12">
        <v>865</v>
      </c>
      <c r="B1636" s="9" t="s">
        <v>3949</v>
      </c>
      <c r="C1636" s="9" t="s">
        <v>2536</v>
      </c>
      <c r="D1636" s="9" t="s">
        <v>2537</v>
      </c>
      <c r="E1636" s="9" t="s">
        <v>17</v>
      </c>
      <c r="F1636" s="7" t="s">
        <v>2471</v>
      </c>
      <c r="G1636" s="7" t="s">
        <v>2472</v>
      </c>
      <c r="H1636" s="9" t="s">
        <v>12</v>
      </c>
    </row>
    <row r="1637" spans="1:8" s="8" customFormat="1" ht="76.5">
      <c r="A1637" s="13">
        <v>866</v>
      </c>
      <c r="B1637" s="14" t="s">
        <v>3949</v>
      </c>
      <c r="C1637" s="14" t="s">
        <v>2599</v>
      </c>
      <c r="D1637" s="14" t="s">
        <v>2600</v>
      </c>
      <c r="E1637" s="14" t="s">
        <v>17</v>
      </c>
      <c r="F1637" s="7" t="s">
        <v>2601</v>
      </c>
      <c r="G1637" s="7" t="s">
        <v>2602</v>
      </c>
      <c r="H1637" s="14" t="s">
        <v>12</v>
      </c>
    </row>
    <row r="1638" spans="1:8" s="8" customFormat="1" ht="165.75">
      <c r="A1638" s="13">
        <v>866</v>
      </c>
      <c r="B1638" s="14" t="s">
        <v>3949</v>
      </c>
      <c r="C1638" s="14" t="s">
        <v>2599</v>
      </c>
      <c r="D1638" s="14" t="s">
        <v>2600</v>
      </c>
      <c r="E1638" s="14" t="s">
        <v>17</v>
      </c>
      <c r="F1638" s="7" t="s">
        <v>2471</v>
      </c>
      <c r="G1638" s="7" t="s">
        <v>2603</v>
      </c>
      <c r="H1638" s="14" t="s">
        <v>12</v>
      </c>
    </row>
    <row r="1639" spans="1:8" s="8" customFormat="1" ht="165.75">
      <c r="A1639" s="13">
        <v>866</v>
      </c>
      <c r="B1639" s="14" t="s">
        <v>3949</v>
      </c>
      <c r="C1639" s="14" t="s">
        <v>2599</v>
      </c>
      <c r="D1639" s="14" t="s">
        <v>2600</v>
      </c>
      <c r="E1639" s="14" t="s">
        <v>17</v>
      </c>
      <c r="F1639" s="7" t="s">
        <v>2444</v>
      </c>
      <c r="G1639" s="7" t="s">
        <v>2468</v>
      </c>
      <c r="H1639" s="14" t="s">
        <v>12</v>
      </c>
    </row>
    <row r="1640" spans="1:8" s="8" customFormat="1" ht="12.75">
      <c r="A1640" s="13">
        <v>867</v>
      </c>
      <c r="B1640" s="14" t="s">
        <v>3949</v>
      </c>
      <c r="C1640" s="14" t="s">
        <v>2669</v>
      </c>
      <c r="D1640" s="14" t="s">
        <v>2670</v>
      </c>
      <c r="E1640" s="14" t="s">
        <v>17</v>
      </c>
      <c r="F1640" s="7" t="s">
        <v>2672</v>
      </c>
      <c r="G1640" s="7" t="s">
        <v>2673</v>
      </c>
      <c r="H1640" s="14" t="s">
        <v>12</v>
      </c>
    </row>
    <row r="1641" spans="1:8" s="8" customFormat="1" ht="51">
      <c r="A1641" s="13">
        <v>867</v>
      </c>
      <c r="B1641" s="14" t="s">
        <v>3949</v>
      </c>
      <c r="C1641" s="14" t="s">
        <v>2669</v>
      </c>
      <c r="D1641" s="14" t="s">
        <v>2670</v>
      </c>
      <c r="E1641" s="14" t="s">
        <v>17</v>
      </c>
      <c r="F1641" s="7" t="s">
        <v>2671</v>
      </c>
      <c r="G1641" s="7" t="s">
        <v>2671</v>
      </c>
      <c r="H1641" s="14" t="s">
        <v>12</v>
      </c>
    </row>
    <row r="1642" spans="1:8" s="8" customFormat="1" ht="165.75">
      <c r="A1642" s="12">
        <v>868</v>
      </c>
      <c r="B1642" s="9" t="s">
        <v>3949</v>
      </c>
      <c r="C1642" s="9" t="s">
        <v>2680</v>
      </c>
      <c r="D1642" s="9" t="s">
        <v>2681</v>
      </c>
      <c r="E1642" s="9" t="s">
        <v>17</v>
      </c>
      <c r="F1642" s="7" t="s">
        <v>2444</v>
      </c>
      <c r="G1642" s="7" t="s">
        <v>2468</v>
      </c>
      <c r="H1642" s="9" t="s">
        <v>12</v>
      </c>
    </row>
    <row r="1643" spans="1:8" s="8" customFormat="1" ht="165.75">
      <c r="A1643" s="13">
        <v>869</v>
      </c>
      <c r="B1643" s="14" t="s">
        <v>3949</v>
      </c>
      <c r="C1643" s="14" t="s">
        <v>2694</v>
      </c>
      <c r="D1643" s="14" t="s">
        <v>2695</v>
      </c>
      <c r="E1643" s="14" t="s">
        <v>17</v>
      </c>
      <c r="F1643" s="7" t="s">
        <v>2444</v>
      </c>
      <c r="G1643" s="7" t="s">
        <v>2468</v>
      </c>
      <c r="H1643" s="14" t="s">
        <v>12</v>
      </c>
    </row>
    <row r="1644" spans="1:8" s="8" customFormat="1" ht="12.75">
      <c r="A1644" s="13">
        <v>869</v>
      </c>
      <c r="B1644" s="14" t="s">
        <v>3949</v>
      </c>
      <c r="C1644" s="14" t="s">
        <v>2694</v>
      </c>
      <c r="D1644" s="14" t="s">
        <v>2695</v>
      </c>
      <c r="E1644" s="14" t="s">
        <v>17</v>
      </c>
      <c r="F1644" s="7" t="s">
        <v>2475</v>
      </c>
      <c r="G1644" s="7" t="s">
        <v>2476</v>
      </c>
      <c r="H1644" s="14" t="s">
        <v>12</v>
      </c>
    </row>
    <row r="1645" spans="1:8" s="8" customFormat="1" ht="12.75">
      <c r="A1645" s="13">
        <v>870</v>
      </c>
      <c r="B1645" s="14" t="s">
        <v>3949</v>
      </c>
      <c r="C1645" s="14" t="s">
        <v>2711</v>
      </c>
      <c r="D1645" s="14" t="s">
        <v>2712</v>
      </c>
      <c r="E1645" s="14" t="s">
        <v>17</v>
      </c>
      <c r="F1645" s="7" t="s">
        <v>369</v>
      </c>
      <c r="G1645" s="7" t="s">
        <v>713</v>
      </c>
      <c r="H1645" s="14" t="s">
        <v>12</v>
      </c>
    </row>
    <row r="1646" spans="1:8" s="8" customFormat="1" ht="25.5">
      <c r="A1646" s="13">
        <v>870</v>
      </c>
      <c r="B1646" s="14" t="s">
        <v>3949</v>
      </c>
      <c r="C1646" s="14" t="s">
        <v>2711</v>
      </c>
      <c r="D1646" s="14" t="s">
        <v>2712</v>
      </c>
      <c r="E1646" s="14" t="s">
        <v>17</v>
      </c>
      <c r="F1646" s="7" t="s">
        <v>2651</v>
      </c>
      <c r="G1646" s="7" t="s">
        <v>2713</v>
      </c>
      <c r="H1646" s="14" t="s">
        <v>12</v>
      </c>
    </row>
    <row r="1647" spans="1:8" s="8" customFormat="1" ht="102">
      <c r="A1647" s="13">
        <v>871</v>
      </c>
      <c r="B1647" s="14" t="s">
        <v>3949</v>
      </c>
      <c r="C1647" s="14" t="s">
        <v>2714</v>
      </c>
      <c r="D1647" s="14" t="s">
        <v>2715</v>
      </c>
      <c r="E1647" s="14" t="s">
        <v>17</v>
      </c>
      <c r="F1647" s="7" t="s">
        <v>336</v>
      </c>
      <c r="G1647" s="7" t="s">
        <v>2716</v>
      </c>
      <c r="H1647" s="14" t="s">
        <v>12</v>
      </c>
    </row>
    <row r="1648" spans="1:8" s="8" customFormat="1" ht="12.75">
      <c r="A1648" s="13">
        <v>871</v>
      </c>
      <c r="B1648" s="14" t="s">
        <v>3949</v>
      </c>
      <c r="C1648" s="14" t="s">
        <v>2714</v>
      </c>
      <c r="D1648" s="14" t="s">
        <v>2715</v>
      </c>
      <c r="E1648" s="14" t="s">
        <v>17</v>
      </c>
      <c r="F1648" s="7" t="s">
        <v>2672</v>
      </c>
      <c r="G1648" s="7" t="s">
        <v>2673</v>
      </c>
      <c r="H1648" s="14" t="s">
        <v>12</v>
      </c>
    </row>
    <row r="1649" spans="1:8" s="8" customFormat="1" ht="165.75">
      <c r="A1649" s="13">
        <v>872</v>
      </c>
      <c r="B1649" s="14" t="s">
        <v>3949</v>
      </c>
      <c r="C1649" s="14" t="s">
        <v>2725</v>
      </c>
      <c r="D1649" s="14" t="s">
        <v>2726</v>
      </c>
      <c r="E1649" s="14" t="s">
        <v>17</v>
      </c>
      <c r="F1649" s="7" t="s">
        <v>2444</v>
      </c>
      <c r="G1649" s="7" t="s">
        <v>2468</v>
      </c>
      <c r="H1649" s="14" t="s">
        <v>12</v>
      </c>
    </row>
    <row r="1650" spans="1:8" s="8" customFormat="1" ht="12.75">
      <c r="A1650" s="13">
        <v>872</v>
      </c>
      <c r="B1650" s="14" t="s">
        <v>3949</v>
      </c>
      <c r="C1650" s="14" t="s">
        <v>2725</v>
      </c>
      <c r="D1650" s="14" t="s">
        <v>2726</v>
      </c>
      <c r="E1650" s="14" t="s">
        <v>17</v>
      </c>
      <c r="F1650" s="7" t="s">
        <v>2727</v>
      </c>
      <c r="G1650" s="7" t="s">
        <v>2728</v>
      </c>
      <c r="H1650" s="14" t="s">
        <v>12</v>
      </c>
    </row>
    <row r="1651" spans="1:8" s="8" customFormat="1" ht="12.75">
      <c r="A1651" s="13">
        <v>873</v>
      </c>
      <c r="B1651" s="14" t="s">
        <v>3949</v>
      </c>
      <c r="C1651" s="14" t="s">
        <v>2729</v>
      </c>
      <c r="D1651" s="14" t="s">
        <v>2730</v>
      </c>
      <c r="E1651" s="14" t="s">
        <v>17</v>
      </c>
      <c r="F1651" s="7" t="s">
        <v>2731</v>
      </c>
      <c r="G1651" s="7" t="s">
        <v>2476</v>
      </c>
      <c r="H1651" s="14" t="s">
        <v>12</v>
      </c>
    </row>
    <row r="1652" spans="1:8" s="8" customFormat="1" ht="12.75">
      <c r="A1652" s="13">
        <v>873</v>
      </c>
      <c r="B1652" s="14" t="s">
        <v>3949</v>
      </c>
      <c r="C1652" s="14" t="s">
        <v>2729</v>
      </c>
      <c r="D1652" s="14" t="s">
        <v>2730</v>
      </c>
      <c r="E1652" s="14" t="s">
        <v>17</v>
      </c>
      <c r="F1652" s="7" t="s">
        <v>2732</v>
      </c>
      <c r="G1652" s="7" t="s">
        <v>2733</v>
      </c>
      <c r="H1652" s="14" t="s">
        <v>12</v>
      </c>
    </row>
    <row r="1653" spans="1:8" s="8" customFormat="1" ht="140.25">
      <c r="A1653" s="13">
        <v>873</v>
      </c>
      <c r="B1653" s="14" t="s">
        <v>3949</v>
      </c>
      <c r="C1653" s="14" t="s">
        <v>2729</v>
      </c>
      <c r="D1653" s="14" t="s">
        <v>2730</v>
      </c>
      <c r="E1653" s="14" t="s">
        <v>17</v>
      </c>
      <c r="F1653" s="7" t="s">
        <v>2471</v>
      </c>
      <c r="G1653" s="7" t="s">
        <v>2472</v>
      </c>
      <c r="H1653" s="14" t="s">
        <v>12</v>
      </c>
    </row>
    <row r="1654" spans="1:8" s="8" customFormat="1" ht="165.75">
      <c r="A1654" s="13">
        <v>874</v>
      </c>
      <c r="B1654" s="14" t="s">
        <v>3949</v>
      </c>
      <c r="C1654" s="14" t="s">
        <v>2734</v>
      </c>
      <c r="D1654" s="14" t="s">
        <v>2735</v>
      </c>
      <c r="E1654" s="14" t="s">
        <v>17</v>
      </c>
      <c r="F1654" s="7" t="s">
        <v>2444</v>
      </c>
      <c r="G1654" s="7" t="s">
        <v>2737</v>
      </c>
      <c r="H1654" s="14" t="s">
        <v>12</v>
      </c>
    </row>
    <row r="1655" spans="1:8" s="8" customFormat="1" ht="25.5">
      <c r="A1655" s="13">
        <v>874</v>
      </c>
      <c r="B1655" s="14" t="s">
        <v>3949</v>
      </c>
      <c r="C1655" s="14" t="s">
        <v>2734</v>
      </c>
      <c r="D1655" s="14" t="s">
        <v>2735</v>
      </c>
      <c r="E1655" s="14" t="s">
        <v>17</v>
      </c>
      <c r="F1655" s="7" t="s">
        <v>2500</v>
      </c>
      <c r="G1655" s="7" t="s">
        <v>2736</v>
      </c>
      <c r="H1655" s="14" t="s">
        <v>12</v>
      </c>
    </row>
    <row r="1656" spans="1:8" s="8" customFormat="1" ht="140.25">
      <c r="A1656" s="12">
        <v>875</v>
      </c>
      <c r="B1656" s="9" t="s">
        <v>3949</v>
      </c>
      <c r="C1656" s="9" t="s">
        <v>2755</v>
      </c>
      <c r="D1656" s="9" t="s">
        <v>2756</v>
      </c>
      <c r="E1656" s="9" t="s">
        <v>17</v>
      </c>
      <c r="F1656" s="7" t="s">
        <v>2471</v>
      </c>
      <c r="G1656" s="7" t="s">
        <v>2472</v>
      </c>
      <c r="H1656" s="9" t="s">
        <v>12</v>
      </c>
    </row>
    <row r="1657" spans="1:8" s="8" customFormat="1" ht="140.25">
      <c r="A1657" s="12">
        <v>876</v>
      </c>
      <c r="B1657" s="9" t="s">
        <v>3949</v>
      </c>
      <c r="C1657" s="9" t="s">
        <v>2766</v>
      </c>
      <c r="D1657" s="9" t="s">
        <v>2767</v>
      </c>
      <c r="E1657" s="9" t="s">
        <v>17</v>
      </c>
      <c r="F1657" s="7" t="s">
        <v>2471</v>
      </c>
      <c r="G1657" s="7" t="s">
        <v>2472</v>
      </c>
      <c r="H1657" s="9" t="s">
        <v>12</v>
      </c>
    </row>
    <row r="1658" spans="1:8" s="8" customFormat="1" ht="102">
      <c r="A1658" s="12">
        <v>877</v>
      </c>
      <c r="B1658" s="9" t="s">
        <v>3949</v>
      </c>
      <c r="C1658" s="9" t="s">
        <v>2787</v>
      </c>
      <c r="D1658" s="9" t="s">
        <v>2788</v>
      </c>
      <c r="E1658" s="9" t="s">
        <v>17</v>
      </c>
      <c r="F1658" s="7" t="s">
        <v>336</v>
      </c>
      <c r="G1658" s="7" t="s">
        <v>2716</v>
      </c>
      <c r="H1658" s="9" t="s">
        <v>12</v>
      </c>
    </row>
    <row r="1659" spans="1:8" s="8" customFormat="1" ht="102">
      <c r="A1659" s="12">
        <v>878</v>
      </c>
      <c r="B1659" s="9" t="s">
        <v>3949</v>
      </c>
      <c r="C1659" s="9" t="s">
        <v>2789</v>
      </c>
      <c r="D1659" s="9" t="s">
        <v>2790</v>
      </c>
      <c r="E1659" s="9" t="s">
        <v>17</v>
      </c>
      <c r="F1659" s="7" t="s">
        <v>336</v>
      </c>
      <c r="G1659" s="7" t="s">
        <v>2716</v>
      </c>
      <c r="H1659" s="9" t="s">
        <v>12</v>
      </c>
    </row>
    <row r="1660" spans="1:8" s="8" customFormat="1" ht="25.5">
      <c r="A1660" s="13">
        <v>879</v>
      </c>
      <c r="B1660" s="14" t="s">
        <v>3949</v>
      </c>
      <c r="C1660" s="14" t="s">
        <v>2791</v>
      </c>
      <c r="D1660" s="14" t="s">
        <v>2792</v>
      </c>
      <c r="E1660" s="14" t="s">
        <v>17</v>
      </c>
      <c r="F1660" s="7" t="s">
        <v>2568</v>
      </c>
      <c r="G1660" s="7" t="s">
        <v>2569</v>
      </c>
      <c r="H1660" s="14" t="s">
        <v>12</v>
      </c>
    </row>
    <row r="1661" spans="1:8" s="8" customFormat="1" ht="102">
      <c r="A1661" s="13">
        <v>879</v>
      </c>
      <c r="B1661" s="14" t="s">
        <v>3949</v>
      </c>
      <c r="C1661" s="14" t="s">
        <v>2791</v>
      </c>
      <c r="D1661" s="14" t="s">
        <v>2792</v>
      </c>
      <c r="E1661" s="14" t="s">
        <v>17</v>
      </c>
      <c r="F1661" s="7" t="s">
        <v>336</v>
      </c>
      <c r="G1661" s="7" t="s">
        <v>2716</v>
      </c>
      <c r="H1661" s="14" t="s">
        <v>12</v>
      </c>
    </row>
    <row r="1662" spans="1:8" s="8" customFormat="1" ht="102">
      <c r="A1662" s="13">
        <v>880</v>
      </c>
      <c r="B1662" s="14" t="s">
        <v>3949</v>
      </c>
      <c r="C1662" s="14" t="s">
        <v>2793</v>
      </c>
      <c r="D1662" s="14" t="s">
        <v>2794</v>
      </c>
      <c r="E1662" s="14" t="s">
        <v>17</v>
      </c>
      <c r="F1662" s="7" t="s">
        <v>336</v>
      </c>
      <c r="G1662" s="7" t="s">
        <v>2716</v>
      </c>
      <c r="H1662" s="14" t="s">
        <v>12</v>
      </c>
    </row>
    <row r="1663" spans="1:8" s="8" customFormat="1" ht="165.75">
      <c r="A1663" s="13">
        <v>880</v>
      </c>
      <c r="B1663" s="14" t="s">
        <v>3949</v>
      </c>
      <c r="C1663" s="14" t="s">
        <v>2793</v>
      </c>
      <c r="D1663" s="14" t="s">
        <v>2794</v>
      </c>
      <c r="E1663" s="14" t="s">
        <v>17</v>
      </c>
      <c r="F1663" s="7" t="s">
        <v>2444</v>
      </c>
      <c r="G1663" s="7" t="s">
        <v>2468</v>
      </c>
      <c r="H1663" s="14" t="s">
        <v>12</v>
      </c>
    </row>
    <row r="1664" spans="1:8" s="8" customFormat="1" ht="25.5">
      <c r="A1664" s="13">
        <v>881</v>
      </c>
      <c r="B1664" s="14" t="s">
        <v>3949</v>
      </c>
      <c r="C1664" s="14" t="s">
        <v>2538</v>
      </c>
      <c r="D1664" s="14" t="s">
        <v>2539</v>
      </c>
      <c r="E1664" s="14" t="s">
        <v>25</v>
      </c>
      <c r="F1664" s="7" t="s">
        <v>2444</v>
      </c>
      <c r="G1664" s="7" t="s">
        <v>2445</v>
      </c>
      <c r="H1664" s="14" t="s">
        <v>12</v>
      </c>
    </row>
    <row r="1665" spans="1:8" s="8" customFormat="1" ht="25.5">
      <c r="A1665" s="13">
        <v>881</v>
      </c>
      <c r="B1665" s="14" t="s">
        <v>3949</v>
      </c>
      <c r="C1665" s="14" t="s">
        <v>2538</v>
      </c>
      <c r="D1665" s="14" t="s">
        <v>2539</v>
      </c>
      <c r="E1665" s="14" t="s">
        <v>25</v>
      </c>
      <c r="F1665" s="7" t="s">
        <v>2442</v>
      </c>
      <c r="G1665" s="7" t="s">
        <v>2443</v>
      </c>
      <c r="H1665" s="14" t="s">
        <v>12</v>
      </c>
    </row>
    <row r="1666" spans="1:8" s="8" customFormat="1" ht="12.75">
      <c r="A1666" s="13">
        <v>881</v>
      </c>
      <c r="B1666" s="14" t="s">
        <v>3949</v>
      </c>
      <c r="C1666" s="14" t="s">
        <v>2538</v>
      </c>
      <c r="D1666" s="14" t="s">
        <v>2539</v>
      </c>
      <c r="E1666" s="14" t="s">
        <v>25</v>
      </c>
      <c r="F1666" s="7" t="s">
        <v>2540</v>
      </c>
      <c r="G1666" s="7" t="s">
        <v>2541</v>
      </c>
      <c r="H1666" s="14" t="s">
        <v>12</v>
      </c>
    </row>
    <row r="1667" spans="1:8" s="8" customFormat="1" ht="25.5">
      <c r="A1667" s="13">
        <v>881</v>
      </c>
      <c r="B1667" s="14" t="s">
        <v>3949</v>
      </c>
      <c r="C1667" s="14" t="s">
        <v>2538</v>
      </c>
      <c r="D1667" s="14" t="s">
        <v>2539</v>
      </c>
      <c r="E1667" s="14" t="s">
        <v>25</v>
      </c>
      <c r="F1667" s="7" t="s">
        <v>2440</v>
      </c>
      <c r="G1667" s="7" t="s">
        <v>2441</v>
      </c>
      <c r="H1667" s="14" t="s">
        <v>12</v>
      </c>
    </row>
    <row r="1668" spans="1:8" s="8" customFormat="1" ht="25.5">
      <c r="A1668" s="13">
        <v>882</v>
      </c>
      <c r="B1668" s="14" t="s">
        <v>3949</v>
      </c>
      <c r="C1668" s="14" t="s">
        <v>2446</v>
      </c>
      <c r="D1668" s="14" t="s">
        <v>3950</v>
      </c>
      <c r="E1668" s="14" t="s">
        <v>25</v>
      </c>
      <c r="F1668" s="7" t="s">
        <v>2442</v>
      </c>
      <c r="G1668" s="7" t="s">
        <v>2443</v>
      </c>
      <c r="H1668" s="14" t="s">
        <v>12</v>
      </c>
    </row>
    <row r="1669" spans="1:8" s="8" customFormat="1" ht="25.5">
      <c r="A1669" s="13">
        <v>882</v>
      </c>
      <c r="B1669" s="14" t="s">
        <v>3949</v>
      </c>
      <c r="C1669" s="14" t="s">
        <v>2446</v>
      </c>
      <c r="D1669" s="14" t="s">
        <v>3950</v>
      </c>
      <c r="E1669" s="14" t="s">
        <v>25</v>
      </c>
      <c r="F1669" s="7" t="s">
        <v>2444</v>
      </c>
      <c r="G1669" s="7" t="s">
        <v>2445</v>
      </c>
      <c r="H1669" s="14" t="s">
        <v>12</v>
      </c>
    </row>
    <row r="1670" spans="1:8" s="8" customFormat="1" ht="25.5">
      <c r="A1670" s="13">
        <v>882</v>
      </c>
      <c r="B1670" s="14" t="s">
        <v>3949</v>
      </c>
      <c r="C1670" s="14" t="s">
        <v>2446</v>
      </c>
      <c r="D1670" s="14" t="s">
        <v>3950</v>
      </c>
      <c r="E1670" s="14" t="s">
        <v>25</v>
      </c>
      <c r="F1670" s="7" t="s">
        <v>2440</v>
      </c>
      <c r="G1670" s="7" t="s">
        <v>2441</v>
      </c>
      <c r="H1670" s="14" t="s">
        <v>12</v>
      </c>
    </row>
    <row r="1671" spans="1:8" s="8" customFormat="1" ht="12.75">
      <c r="A1671" s="13">
        <v>882</v>
      </c>
      <c r="B1671" s="14" t="s">
        <v>3949</v>
      </c>
      <c r="C1671" s="14" t="s">
        <v>2446</v>
      </c>
      <c r="D1671" s="14" t="s">
        <v>3950</v>
      </c>
      <c r="E1671" s="14" t="s">
        <v>25</v>
      </c>
      <c r="F1671" s="7" t="s">
        <v>2447</v>
      </c>
      <c r="G1671" s="7" t="s">
        <v>2448</v>
      </c>
      <c r="H1671" s="14" t="s">
        <v>12</v>
      </c>
    </row>
    <row r="1672" spans="1:8" s="8" customFormat="1" ht="25.5">
      <c r="A1672" s="13">
        <v>883</v>
      </c>
      <c r="B1672" s="14" t="s">
        <v>3949</v>
      </c>
      <c r="C1672" s="14" t="s">
        <v>2499</v>
      </c>
      <c r="D1672" s="14" t="s">
        <v>3951</v>
      </c>
      <c r="E1672" s="14" t="s">
        <v>25</v>
      </c>
      <c r="F1672" s="7" t="s">
        <v>2444</v>
      </c>
      <c r="G1672" s="7" t="s">
        <v>2445</v>
      </c>
      <c r="H1672" s="14" t="s">
        <v>12</v>
      </c>
    </row>
    <row r="1673" spans="1:8" s="8" customFormat="1" ht="25.5">
      <c r="A1673" s="13">
        <v>883</v>
      </c>
      <c r="B1673" s="14" t="s">
        <v>3949</v>
      </c>
      <c r="C1673" s="14" t="s">
        <v>2499</v>
      </c>
      <c r="D1673" s="14" t="s">
        <v>3951</v>
      </c>
      <c r="E1673" s="14" t="s">
        <v>25</v>
      </c>
      <c r="F1673" s="7" t="s">
        <v>2500</v>
      </c>
      <c r="G1673" s="7" t="s">
        <v>2501</v>
      </c>
      <c r="H1673" s="14" t="s">
        <v>12</v>
      </c>
    </row>
    <row r="1674" spans="1:8" s="8" customFormat="1" ht="25.5">
      <c r="A1674" s="12">
        <v>884</v>
      </c>
      <c r="B1674" s="9" t="s">
        <v>3949</v>
      </c>
      <c r="C1674" s="9" t="s">
        <v>2566</v>
      </c>
      <c r="D1674" s="9" t="s">
        <v>2567</v>
      </c>
      <c r="E1674" s="9" t="s">
        <v>25</v>
      </c>
      <c r="F1674" s="7" t="s">
        <v>2568</v>
      </c>
      <c r="G1674" s="7" t="s">
        <v>2569</v>
      </c>
      <c r="H1674" s="9" t="s">
        <v>12</v>
      </c>
    </row>
    <row r="1675" spans="1:8" s="8" customFormat="1" ht="25.5">
      <c r="A1675" s="13">
        <v>885</v>
      </c>
      <c r="B1675" s="14" t="s">
        <v>3949</v>
      </c>
      <c r="C1675" s="14" t="s">
        <v>2573</v>
      </c>
      <c r="D1675" s="14" t="s">
        <v>2574</v>
      </c>
      <c r="E1675" s="14" t="s">
        <v>25</v>
      </c>
      <c r="F1675" s="7" t="s">
        <v>2444</v>
      </c>
      <c r="G1675" s="7" t="s">
        <v>2445</v>
      </c>
      <c r="H1675" s="14" t="s">
        <v>12</v>
      </c>
    </row>
    <row r="1676" spans="1:8" s="8" customFormat="1" ht="25.5">
      <c r="A1676" s="13">
        <v>885</v>
      </c>
      <c r="B1676" s="14" t="s">
        <v>3949</v>
      </c>
      <c r="C1676" s="14" t="s">
        <v>2573</v>
      </c>
      <c r="D1676" s="14" t="s">
        <v>2574</v>
      </c>
      <c r="E1676" s="14" t="s">
        <v>25</v>
      </c>
      <c r="F1676" s="7" t="s">
        <v>2575</v>
      </c>
      <c r="G1676" s="7" t="s">
        <v>2572</v>
      </c>
      <c r="H1676" s="14" t="s">
        <v>12</v>
      </c>
    </row>
    <row r="1677" spans="1:8" s="8" customFormat="1" ht="25.5">
      <c r="A1677" s="13">
        <v>886</v>
      </c>
      <c r="B1677" s="14" t="s">
        <v>3949</v>
      </c>
      <c r="C1677" s="14" t="s">
        <v>2576</v>
      </c>
      <c r="D1677" s="14" t="s">
        <v>2577</v>
      </c>
      <c r="E1677" s="14" t="s">
        <v>25</v>
      </c>
      <c r="F1677" s="7" t="s">
        <v>2482</v>
      </c>
      <c r="G1677" s="7" t="s">
        <v>2572</v>
      </c>
      <c r="H1677" s="14" t="s">
        <v>12</v>
      </c>
    </row>
    <row r="1678" spans="1:8" s="8" customFormat="1" ht="25.5">
      <c r="A1678" s="13">
        <v>886</v>
      </c>
      <c r="B1678" s="14" t="s">
        <v>3949</v>
      </c>
      <c r="C1678" s="14" t="s">
        <v>2576</v>
      </c>
      <c r="D1678" s="14" t="s">
        <v>2577</v>
      </c>
      <c r="E1678" s="14" t="s">
        <v>25</v>
      </c>
      <c r="F1678" s="7" t="s">
        <v>2444</v>
      </c>
      <c r="G1678" s="7" t="s">
        <v>2445</v>
      </c>
      <c r="H1678" s="14" t="s">
        <v>12</v>
      </c>
    </row>
    <row r="1679" spans="1:8" s="8" customFormat="1" ht="25.5">
      <c r="A1679" s="13">
        <v>887</v>
      </c>
      <c r="B1679" s="14" t="s">
        <v>3949</v>
      </c>
      <c r="C1679" s="14" t="s">
        <v>2578</v>
      </c>
      <c r="D1679" s="14" t="s">
        <v>2579</v>
      </c>
      <c r="E1679" s="14" t="s">
        <v>25</v>
      </c>
      <c r="F1679" s="7" t="s">
        <v>2480</v>
      </c>
      <c r="G1679" s="7" t="s">
        <v>2580</v>
      </c>
      <c r="H1679" s="14" t="s">
        <v>12</v>
      </c>
    </row>
    <row r="1680" spans="1:8" s="8" customFormat="1" ht="25.5">
      <c r="A1680" s="13">
        <v>887</v>
      </c>
      <c r="B1680" s="14" t="s">
        <v>3949</v>
      </c>
      <c r="C1680" s="14" t="s">
        <v>2578</v>
      </c>
      <c r="D1680" s="14" t="s">
        <v>2579</v>
      </c>
      <c r="E1680" s="14" t="s">
        <v>25</v>
      </c>
      <c r="F1680" s="7" t="s">
        <v>2444</v>
      </c>
      <c r="G1680" s="7" t="s">
        <v>2445</v>
      </c>
      <c r="H1680" s="14" t="s">
        <v>12</v>
      </c>
    </row>
    <row r="1681" spans="1:8" s="8" customFormat="1" ht="38.25">
      <c r="A1681" s="12">
        <v>888</v>
      </c>
      <c r="B1681" s="9" t="s">
        <v>3949</v>
      </c>
      <c r="C1681" s="9" t="s">
        <v>2581</v>
      </c>
      <c r="D1681" s="9" t="s">
        <v>2582</v>
      </c>
      <c r="E1681" s="9" t="s">
        <v>25</v>
      </c>
      <c r="F1681" s="7" t="s">
        <v>2444</v>
      </c>
      <c r="G1681" s="7" t="s">
        <v>2445</v>
      </c>
      <c r="H1681" s="9" t="s">
        <v>12</v>
      </c>
    </row>
    <row r="1682" spans="1:8" s="8" customFormat="1" ht="38.25">
      <c r="A1682" s="12">
        <v>889</v>
      </c>
      <c r="B1682" s="9" t="s">
        <v>3949</v>
      </c>
      <c r="C1682" s="9" t="s">
        <v>2583</v>
      </c>
      <c r="D1682" s="9" t="s">
        <v>2584</v>
      </c>
      <c r="E1682" s="9" t="s">
        <v>25</v>
      </c>
      <c r="F1682" s="7" t="s">
        <v>2444</v>
      </c>
      <c r="G1682" s="7" t="s">
        <v>2445</v>
      </c>
      <c r="H1682" s="9" t="s">
        <v>12</v>
      </c>
    </row>
    <row r="1683" spans="1:8" s="8" customFormat="1" ht="25.5">
      <c r="A1683" s="13">
        <v>890</v>
      </c>
      <c r="B1683" s="14" t="s">
        <v>3949</v>
      </c>
      <c r="C1683" s="14" t="s">
        <v>2585</v>
      </c>
      <c r="D1683" s="14" t="s">
        <v>2586</v>
      </c>
      <c r="E1683" s="14" t="s">
        <v>25</v>
      </c>
      <c r="F1683" s="7" t="s">
        <v>2444</v>
      </c>
      <c r="G1683" s="7" t="s">
        <v>2445</v>
      </c>
      <c r="H1683" s="14" t="s">
        <v>12</v>
      </c>
    </row>
    <row r="1684" spans="1:8" s="8" customFormat="1" ht="204">
      <c r="A1684" s="13">
        <v>890</v>
      </c>
      <c r="B1684" s="14" t="s">
        <v>3949</v>
      </c>
      <c r="C1684" s="14" t="s">
        <v>2585</v>
      </c>
      <c r="D1684" s="14" t="s">
        <v>2586</v>
      </c>
      <c r="E1684" s="14" t="s">
        <v>25</v>
      </c>
      <c r="F1684" s="7" t="s">
        <v>2106</v>
      </c>
      <c r="G1684" s="7" t="s">
        <v>2587</v>
      </c>
      <c r="H1684" s="14" t="s">
        <v>12</v>
      </c>
    </row>
    <row r="1685" spans="1:8" s="8" customFormat="1" ht="25.5">
      <c r="A1685" s="13">
        <v>890</v>
      </c>
      <c r="B1685" s="14" t="s">
        <v>3949</v>
      </c>
      <c r="C1685" s="14" t="s">
        <v>2585</v>
      </c>
      <c r="D1685" s="14" t="s">
        <v>2586</v>
      </c>
      <c r="E1685" s="14" t="s">
        <v>25</v>
      </c>
      <c r="F1685" s="7" t="s">
        <v>2588</v>
      </c>
      <c r="G1685" s="7" t="s">
        <v>2589</v>
      </c>
      <c r="H1685" s="14" t="s">
        <v>12</v>
      </c>
    </row>
    <row r="1686" spans="1:8" s="8" customFormat="1" ht="25.5">
      <c r="A1686" s="13">
        <v>891</v>
      </c>
      <c r="B1686" s="14" t="s">
        <v>3949</v>
      </c>
      <c r="C1686" s="14" t="s">
        <v>2593</v>
      </c>
      <c r="D1686" s="14" t="s">
        <v>2594</v>
      </c>
      <c r="E1686" s="14" t="s">
        <v>10</v>
      </c>
      <c r="F1686" s="7" t="s">
        <v>2595</v>
      </c>
      <c r="G1686" s="7" t="s">
        <v>2596</v>
      </c>
      <c r="H1686" s="14" t="s">
        <v>12</v>
      </c>
    </row>
    <row r="1687" spans="1:8" s="8" customFormat="1" ht="12.75">
      <c r="A1687" s="13">
        <v>891</v>
      </c>
      <c r="B1687" s="14" t="s">
        <v>3949</v>
      </c>
      <c r="C1687" s="14" t="s">
        <v>2593</v>
      </c>
      <c r="D1687" s="14" t="s">
        <v>2594</v>
      </c>
      <c r="E1687" s="14" t="s">
        <v>10</v>
      </c>
      <c r="F1687" s="7" t="s">
        <v>2597</v>
      </c>
      <c r="G1687" s="7" t="s">
        <v>2598</v>
      </c>
      <c r="H1687" s="14" t="s">
        <v>12</v>
      </c>
    </row>
    <row r="1688" spans="1:8" s="8" customFormat="1" ht="12.75">
      <c r="A1688" s="13">
        <v>892</v>
      </c>
      <c r="B1688" s="14" t="s">
        <v>3949</v>
      </c>
      <c r="C1688" s="14" t="s">
        <v>2549</v>
      </c>
      <c r="D1688" s="14" t="s">
        <v>2550</v>
      </c>
      <c r="E1688" s="14" t="s">
        <v>78</v>
      </c>
      <c r="F1688" s="7" t="s">
        <v>2546</v>
      </c>
      <c r="G1688" s="7" t="s">
        <v>2552</v>
      </c>
      <c r="H1688" s="14" t="s">
        <v>12</v>
      </c>
    </row>
    <row r="1689" spans="1:8" s="8" customFormat="1" ht="12.75">
      <c r="A1689" s="13">
        <v>892</v>
      </c>
      <c r="B1689" s="14" t="s">
        <v>3949</v>
      </c>
      <c r="C1689" s="14" t="s">
        <v>2549</v>
      </c>
      <c r="D1689" s="14" t="s">
        <v>2550</v>
      </c>
      <c r="E1689" s="14" t="s">
        <v>78</v>
      </c>
      <c r="F1689" s="7" t="s">
        <v>2544</v>
      </c>
      <c r="G1689" s="7" t="s">
        <v>2551</v>
      </c>
      <c r="H1689" s="14" t="s">
        <v>12</v>
      </c>
    </row>
    <row r="1690" spans="1:8" s="8" customFormat="1" ht="12.75">
      <c r="A1690" s="13">
        <v>892</v>
      </c>
      <c r="B1690" s="14" t="s">
        <v>3949</v>
      </c>
      <c r="C1690" s="14" t="s">
        <v>2549</v>
      </c>
      <c r="D1690" s="14" t="s">
        <v>2550</v>
      </c>
      <c r="E1690" s="14" t="s">
        <v>78</v>
      </c>
      <c r="F1690" s="7" t="s">
        <v>2444</v>
      </c>
      <c r="G1690" s="7" t="s">
        <v>2553</v>
      </c>
      <c r="H1690" s="14" t="s">
        <v>12</v>
      </c>
    </row>
    <row r="1691" spans="1:8" s="8" customFormat="1" ht="25.5">
      <c r="A1691" s="13">
        <v>893</v>
      </c>
      <c r="B1691" s="14" t="s">
        <v>3949</v>
      </c>
      <c r="C1691" s="14" t="s">
        <v>2438</v>
      </c>
      <c r="D1691" s="14" t="s">
        <v>2439</v>
      </c>
      <c r="E1691" s="14" t="s">
        <v>32</v>
      </c>
      <c r="F1691" s="7" t="s">
        <v>2444</v>
      </c>
      <c r="G1691" s="7" t="s">
        <v>2445</v>
      </c>
      <c r="H1691" s="14" t="s">
        <v>12</v>
      </c>
    </row>
    <row r="1692" spans="1:8" s="8" customFormat="1" ht="25.5">
      <c r="A1692" s="13">
        <v>893</v>
      </c>
      <c r="B1692" s="14" t="s">
        <v>3949</v>
      </c>
      <c r="C1692" s="14" t="s">
        <v>2438</v>
      </c>
      <c r="D1692" s="14" t="s">
        <v>2439</v>
      </c>
      <c r="E1692" s="14" t="s">
        <v>32</v>
      </c>
      <c r="F1692" s="7" t="s">
        <v>2442</v>
      </c>
      <c r="G1692" s="7" t="s">
        <v>2443</v>
      </c>
      <c r="H1692" s="14" t="s">
        <v>12</v>
      </c>
    </row>
    <row r="1693" spans="1:8" s="8" customFormat="1" ht="25.5">
      <c r="A1693" s="13">
        <v>893</v>
      </c>
      <c r="B1693" s="14" t="s">
        <v>3949</v>
      </c>
      <c r="C1693" s="14" t="s">
        <v>2438</v>
      </c>
      <c r="D1693" s="14" t="s">
        <v>2439</v>
      </c>
      <c r="E1693" s="14" t="s">
        <v>32</v>
      </c>
      <c r="F1693" s="7" t="s">
        <v>2440</v>
      </c>
      <c r="G1693" s="7" t="s">
        <v>2441</v>
      </c>
      <c r="H1693" s="14" t="s">
        <v>12</v>
      </c>
    </row>
    <row r="1694" spans="1:8" s="8" customFormat="1" ht="25.5">
      <c r="A1694" s="13">
        <v>894</v>
      </c>
      <c r="B1694" s="14" t="s">
        <v>3949</v>
      </c>
      <c r="C1694" s="14" t="s">
        <v>2486</v>
      </c>
      <c r="D1694" s="14" t="s">
        <v>2487</v>
      </c>
      <c r="E1694" s="14" t="s">
        <v>32</v>
      </c>
      <c r="F1694" s="7" t="s">
        <v>2488</v>
      </c>
      <c r="G1694" s="7" t="s">
        <v>2489</v>
      </c>
      <c r="H1694" s="14" t="s">
        <v>12</v>
      </c>
    </row>
    <row r="1695" spans="1:8" s="8" customFormat="1" ht="25.5">
      <c r="A1695" s="13">
        <v>894</v>
      </c>
      <c r="B1695" s="14" t="s">
        <v>3949</v>
      </c>
      <c r="C1695" s="14" t="s">
        <v>2486</v>
      </c>
      <c r="D1695" s="14" t="s">
        <v>2487</v>
      </c>
      <c r="E1695" s="14" t="s">
        <v>32</v>
      </c>
      <c r="F1695" s="7" t="s">
        <v>2490</v>
      </c>
      <c r="G1695" s="7" t="s">
        <v>2491</v>
      </c>
      <c r="H1695" s="14" t="s">
        <v>12</v>
      </c>
    </row>
    <row r="1696" spans="1:8" s="8" customFormat="1" ht="38.25">
      <c r="A1696" s="13">
        <v>894</v>
      </c>
      <c r="B1696" s="14" t="s">
        <v>3949</v>
      </c>
      <c r="C1696" s="14" t="s">
        <v>2486</v>
      </c>
      <c r="D1696" s="14" t="s">
        <v>2487</v>
      </c>
      <c r="E1696" s="14" t="s">
        <v>32</v>
      </c>
      <c r="F1696" s="7" t="s">
        <v>2480</v>
      </c>
      <c r="G1696" s="7" t="s">
        <v>2492</v>
      </c>
      <c r="H1696" s="14" t="s">
        <v>12</v>
      </c>
    </row>
    <row r="1697" spans="1:8" s="8" customFormat="1" ht="165.75">
      <c r="A1697" s="13">
        <v>894</v>
      </c>
      <c r="B1697" s="14" t="s">
        <v>3949</v>
      </c>
      <c r="C1697" s="14" t="s">
        <v>2486</v>
      </c>
      <c r="D1697" s="14" t="s">
        <v>2487</v>
      </c>
      <c r="E1697" s="14" t="s">
        <v>32</v>
      </c>
      <c r="F1697" s="7" t="s">
        <v>2444</v>
      </c>
      <c r="G1697" s="7" t="s">
        <v>2468</v>
      </c>
      <c r="H1697" s="14" t="s">
        <v>12</v>
      </c>
    </row>
    <row r="1698" spans="1:8" s="8" customFormat="1" ht="25.5">
      <c r="A1698" s="13">
        <v>895</v>
      </c>
      <c r="B1698" s="14" t="s">
        <v>3949</v>
      </c>
      <c r="C1698" s="14" t="s">
        <v>2570</v>
      </c>
      <c r="D1698" s="14" t="s">
        <v>2571</v>
      </c>
      <c r="E1698" s="14" t="s">
        <v>32</v>
      </c>
      <c r="F1698" s="7" t="s">
        <v>2444</v>
      </c>
      <c r="G1698" s="7" t="s">
        <v>2445</v>
      </c>
      <c r="H1698" s="14" t="s">
        <v>12</v>
      </c>
    </row>
    <row r="1699" spans="1:8" s="8" customFormat="1" ht="25.5">
      <c r="A1699" s="13">
        <v>895</v>
      </c>
      <c r="B1699" s="14" t="s">
        <v>3949</v>
      </c>
      <c r="C1699" s="14" t="s">
        <v>2570</v>
      </c>
      <c r="D1699" s="14" t="s">
        <v>2571</v>
      </c>
      <c r="E1699" s="14" t="s">
        <v>32</v>
      </c>
      <c r="F1699" s="7" t="s">
        <v>2482</v>
      </c>
      <c r="G1699" s="7" t="s">
        <v>2572</v>
      </c>
      <c r="H1699" s="14" t="s">
        <v>12</v>
      </c>
    </row>
    <row r="1700" spans="1:8" s="8" customFormat="1" ht="25.5">
      <c r="A1700" s="12">
        <v>896</v>
      </c>
      <c r="B1700" s="9" t="s">
        <v>3949</v>
      </c>
      <c r="C1700" s="9" t="s">
        <v>2590</v>
      </c>
      <c r="D1700" s="9" t="s">
        <v>2591</v>
      </c>
      <c r="E1700" s="9" t="s">
        <v>32</v>
      </c>
      <c r="F1700" s="7" t="s">
        <v>2500</v>
      </c>
      <c r="G1700" s="7" t="s">
        <v>2592</v>
      </c>
      <c r="H1700" s="9" t="s">
        <v>12</v>
      </c>
    </row>
    <row r="1701" spans="1:8" s="8" customFormat="1" ht="25.5">
      <c r="A1701" s="13">
        <v>897</v>
      </c>
      <c r="B1701" s="14" t="s">
        <v>3949</v>
      </c>
      <c r="C1701" s="14" t="s">
        <v>2643</v>
      </c>
      <c r="D1701" s="14" t="s">
        <v>2644</v>
      </c>
      <c r="E1701" s="14" t="s">
        <v>32</v>
      </c>
      <c r="F1701" s="7" t="s">
        <v>2645</v>
      </c>
      <c r="G1701" s="7" t="s">
        <v>2646</v>
      </c>
      <c r="H1701" s="14" t="s">
        <v>12</v>
      </c>
    </row>
    <row r="1702" spans="1:8" s="8" customFormat="1" ht="165.75">
      <c r="A1702" s="13">
        <v>897</v>
      </c>
      <c r="B1702" s="14" t="s">
        <v>3949</v>
      </c>
      <c r="C1702" s="14" t="s">
        <v>2643</v>
      </c>
      <c r="D1702" s="14" t="s">
        <v>2644</v>
      </c>
      <c r="E1702" s="14" t="s">
        <v>32</v>
      </c>
      <c r="F1702" s="7" t="s">
        <v>2444</v>
      </c>
      <c r="G1702" s="7" t="s">
        <v>2468</v>
      </c>
      <c r="H1702" s="14" t="s">
        <v>12</v>
      </c>
    </row>
    <row r="1703" spans="1:8" s="8" customFormat="1" ht="12.75">
      <c r="A1703" s="13">
        <v>898</v>
      </c>
      <c r="B1703" s="14" t="s">
        <v>3949</v>
      </c>
      <c r="C1703" s="14" t="s">
        <v>2647</v>
      </c>
      <c r="D1703" s="14" t="s">
        <v>2648</v>
      </c>
      <c r="E1703" s="14" t="s">
        <v>32</v>
      </c>
      <c r="F1703" s="7" t="s">
        <v>2649</v>
      </c>
      <c r="G1703" s="7" t="s">
        <v>2650</v>
      </c>
      <c r="H1703" s="14" t="s">
        <v>12</v>
      </c>
    </row>
    <row r="1704" spans="1:8" s="8" customFormat="1" ht="51">
      <c r="A1704" s="13">
        <v>898</v>
      </c>
      <c r="B1704" s="14" t="s">
        <v>3949</v>
      </c>
      <c r="C1704" s="14" t="s">
        <v>2647</v>
      </c>
      <c r="D1704" s="14" t="s">
        <v>2648</v>
      </c>
      <c r="E1704" s="14" t="s">
        <v>32</v>
      </c>
      <c r="F1704" s="7" t="s">
        <v>2440</v>
      </c>
      <c r="G1704" s="7" t="s">
        <v>2653</v>
      </c>
      <c r="H1704" s="14" t="s">
        <v>12</v>
      </c>
    </row>
    <row r="1705" spans="1:8" s="8" customFormat="1" ht="63.75">
      <c r="A1705" s="13">
        <v>898</v>
      </c>
      <c r="B1705" s="14" t="s">
        <v>3949</v>
      </c>
      <c r="C1705" s="14" t="s">
        <v>2647</v>
      </c>
      <c r="D1705" s="14" t="s">
        <v>2648</v>
      </c>
      <c r="E1705" s="14" t="s">
        <v>32</v>
      </c>
      <c r="F1705" s="7" t="s">
        <v>2651</v>
      </c>
      <c r="G1705" s="7" t="s">
        <v>2652</v>
      </c>
      <c r="H1705" s="14" t="s">
        <v>12</v>
      </c>
    </row>
    <row r="1706" spans="1:8" s="8" customFormat="1" ht="25.5">
      <c r="A1706" s="12">
        <v>899</v>
      </c>
      <c r="B1706" s="9" t="s">
        <v>3949</v>
      </c>
      <c r="C1706" s="9" t="s">
        <v>2666</v>
      </c>
      <c r="D1706" s="9" t="s">
        <v>2667</v>
      </c>
      <c r="E1706" s="9" t="s">
        <v>32</v>
      </c>
      <c r="F1706" s="7" t="s">
        <v>2649</v>
      </c>
      <c r="G1706" s="7" t="s">
        <v>2668</v>
      </c>
      <c r="H1706" s="9" t="s">
        <v>12</v>
      </c>
    </row>
    <row r="1707" spans="1:8" s="8" customFormat="1" ht="25.5">
      <c r="A1707" s="13">
        <v>900</v>
      </c>
      <c r="B1707" s="14" t="s">
        <v>3949</v>
      </c>
      <c r="C1707" s="14" t="s">
        <v>2747</v>
      </c>
      <c r="D1707" s="14" t="s">
        <v>2748</v>
      </c>
      <c r="E1707" s="14" t="s">
        <v>32</v>
      </c>
      <c r="F1707" s="7" t="s">
        <v>2444</v>
      </c>
      <c r="G1707" s="7" t="s">
        <v>2445</v>
      </c>
      <c r="H1707" s="14" t="s">
        <v>12</v>
      </c>
    </row>
    <row r="1708" spans="1:8" s="8" customFormat="1" ht="25.5">
      <c r="A1708" s="13">
        <v>900</v>
      </c>
      <c r="B1708" s="14" t="s">
        <v>3949</v>
      </c>
      <c r="C1708" s="14" t="s">
        <v>2747</v>
      </c>
      <c r="D1708" s="14" t="s">
        <v>2748</v>
      </c>
      <c r="E1708" s="14" t="s">
        <v>32</v>
      </c>
      <c r="F1708" s="7" t="s">
        <v>2749</v>
      </c>
      <c r="G1708" s="7" t="s">
        <v>2750</v>
      </c>
      <c r="H1708" s="14" t="s">
        <v>12</v>
      </c>
    </row>
    <row r="1709" spans="1:8" s="8" customFormat="1" ht="25.5">
      <c r="A1709" s="13">
        <v>901</v>
      </c>
      <c r="B1709" s="14" t="s">
        <v>3949</v>
      </c>
      <c r="C1709" s="14" t="s">
        <v>2757</v>
      </c>
      <c r="D1709" s="14" t="s">
        <v>2758</v>
      </c>
      <c r="E1709" s="14" t="s">
        <v>32</v>
      </c>
      <c r="F1709" s="7" t="s">
        <v>2732</v>
      </c>
      <c r="G1709" s="7" t="s">
        <v>2759</v>
      </c>
      <c r="H1709" s="14" t="s">
        <v>12</v>
      </c>
    </row>
    <row r="1710" spans="1:8" s="8" customFormat="1" ht="25.5">
      <c r="A1710" s="13">
        <v>901</v>
      </c>
      <c r="B1710" s="14" t="s">
        <v>3949</v>
      </c>
      <c r="C1710" s="14" t="s">
        <v>2757</v>
      </c>
      <c r="D1710" s="14" t="s">
        <v>2758</v>
      </c>
      <c r="E1710" s="14" t="s">
        <v>32</v>
      </c>
      <c r="F1710" s="7" t="s">
        <v>2475</v>
      </c>
      <c r="G1710" s="7" t="s">
        <v>2760</v>
      </c>
      <c r="H1710" s="14" t="s">
        <v>12</v>
      </c>
    </row>
    <row r="1711" spans="1:8" s="8" customFormat="1" ht="25.5">
      <c r="A1711" s="13">
        <v>901</v>
      </c>
      <c r="B1711" s="14" t="s">
        <v>3949</v>
      </c>
      <c r="C1711" s="14" t="s">
        <v>2757</v>
      </c>
      <c r="D1711" s="14" t="s">
        <v>2758</v>
      </c>
      <c r="E1711" s="14" t="s">
        <v>32</v>
      </c>
      <c r="F1711" s="7" t="s">
        <v>2444</v>
      </c>
      <c r="G1711" s="7" t="s">
        <v>2445</v>
      </c>
      <c r="H1711" s="14" t="s">
        <v>12</v>
      </c>
    </row>
    <row r="1712" spans="1:8" s="8" customFormat="1" ht="25.5">
      <c r="A1712" s="13">
        <v>902</v>
      </c>
      <c r="B1712" s="14" t="s">
        <v>3949</v>
      </c>
      <c r="C1712" s="14" t="s">
        <v>2761</v>
      </c>
      <c r="D1712" s="14" t="s">
        <v>2762</v>
      </c>
      <c r="E1712" s="14" t="s">
        <v>32</v>
      </c>
      <c r="F1712" s="7" t="s">
        <v>2763</v>
      </c>
      <c r="G1712" s="7" t="s">
        <v>2764</v>
      </c>
      <c r="H1712" s="14" t="s">
        <v>12</v>
      </c>
    </row>
    <row r="1713" spans="1:8" s="8" customFormat="1" ht="25.5">
      <c r="A1713" s="13">
        <v>902</v>
      </c>
      <c r="B1713" s="14" t="s">
        <v>3949</v>
      </c>
      <c r="C1713" s="14" t="s">
        <v>2761</v>
      </c>
      <c r="D1713" s="14" t="s">
        <v>2762</v>
      </c>
      <c r="E1713" s="14" t="s">
        <v>32</v>
      </c>
      <c r="F1713" s="7" t="s">
        <v>2471</v>
      </c>
      <c r="G1713" s="7" t="s">
        <v>2765</v>
      </c>
      <c r="H1713" s="14" t="s">
        <v>12</v>
      </c>
    </row>
    <row r="1714" spans="1:8" s="8" customFormat="1" ht="12.75">
      <c r="A1714" s="13">
        <v>903</v>
      </c>
      <c r="B1714" s="14" t="s">
        <v>3949</v>
      </c>
      <c r="C1714" s="14" t="s">
        <v>2768</v>
      </c>
      <c r="D1714" s="14" t="s">
        <v>2769</v>
      </c>
      <c r="E1714" s="14" t="s">
        <v>32</v>
      </c>
      <c r="F1714" s="7" t="s">
        <v>369</v>
      </c>
      <c r="G1714" s="7" t="s">
        <v>713</v>
      </c>
      <c r="H1714" s="14" t="s">
        <v>12</v>
      </c>
    </row>
    <row r="1715" spans="1:8" s="8" customFormat="1" ht="165.75">
      <c r="A1715" s="13">
        <v>903</v>
      </c>
      <c r="B1715" s="14" t="s">
        <v>3949</v>
      </c>
      <c r="C1715" s="14" t="s">
        <v>2768</v>
      </c>
      <c r="D1715" s="14" t="s">
        <v>2769</v>
      </c>
      <c r="E1715" s="14" t="s">
        <v>32</v>
      </c>
      <c r="F1715" s="7" t="s">
        <v>2444</v>
      </c>
      <c r="G1715" s="7" t="s">
        <v>2468</v>
      </c>
      <c r="H1715" s="14" t="s">
        <v>12</v>
      </c>
    </row>
    <row r="1716" spans="1:8" s="8" customFormat="1" ht="63.75">
      <c r="A1716" s="13">
        <v>903</v>
      </c>
      <c r="B1716" s="14" t="s">
        <v>3949</v>
      </c>
      <c r="C1716" s="14" t="s">
        <v>2768</v>
      </c>
      <c r="D1716" s="14" t="s">
        <v>2769</v>
      </c>
      <c r="E1716" s="14" t="s">
        <v>32</v>
      </c>
      <c r="F1716" s="7" t="s">
        <v>2475</v>
      </c>
      <c r="G1716" s="7" t="s">
        <v>2770</v>
      </c>
      <c r="H1716" s="14" t="s">
        <v>12</v>
      </c>
    </row>
    <row r="1717" spans="1:8" s="8" customFormat="1" ht="25.5">
      <c r="A1717" s="13">
        <v>904</v>
      </c>
      <c r="B1717" s="14" t="s">
        <v>3949</v>
      </c>
      <c r="C1717" s="14" t="s">
        <v>2782</v>
      </c>
      <c r="D1717" s="14" t="s">
        <v>2783</v>
      </c>
      <c r="E1717" s="14" t="s">
        <v>32</v>
      </c>
      <c r="F1717" s="7" t="s">
        <v>2601</v>
      </c>
      <c r="G1717" s="7" t="s">
        <v>2784</v>
      </c>
      <c r="H1717" s="14" t="s">
        <v>12</v>
      </c>
    </row>
    <row r="1718" spans="1:8" s="8" customFormat="1" ht="25.5">
      <c r="A1718" s="13">
        <v>904</v>
      </c>
      <c r="B1718" s="14" t="s">
        <v>3949</v>
      </c>
      <c r="C1718" s="14" t="s">
        <v>2782</v>
      </c>
      <c r="D1718" s="14" t="s">
        <v>2783</v>
      </c>
      <c r="E1718" s="14" t="s">
        <v>32</v>
      </c>
      <c r="F1718" s="7" t="s">
        <v>2785</v>
      </c>
      <c r="G1718" s="7" t="s">
        <v>2786</v>
      </c>
      <c r="H1718" s="14" t="s">
        <v>12</v>
      </c>
    </row>
    <row r="1719" spans="1:8" s="8" customFormat="1" ht="25.5">
      <c r="A1719" s="13">
        <v>905</v>
      </c>
      <c r="B1719" s="14" t="s">
        <v>3952</v>
      </c>
      <c r="C1719" s="14" t="s">
        <v>2522</v>
      </c>
      <c r="D1719" s="14" t="s">
        <v>2523</v>
      </c>
      <c r="E1719" s="14" t="s">
        <v>17</v>
      </c>
      <c r="F1719" s="7" t="s">
        <v>2524</v>
      </c>
      <c r="G1719" s="7" t="s">
        <v>2525</v>
      </c>
      <c r="H1719" s="14" t="s">
        <v>12</v>
      </c>
    </row>
    <row r="1720" spans="1:8" s="8" customFormat="1" ht="12.75">
      <c r="A1720" s="13">
        <v>905</v>
      </c>
      <c r="B1720" s="14" t="s">
        <v>3952</v>
      </c>
      <c r="C1720" s="14" t="s">
        <v>2522</v>
      </c>
      <c r="D1720" s="14" t="s">
        <v>2523</v>
      </c>
      <c r="E1720" s="14" t="s">
        <v>17</v>
      </c>
      <c r="F1720" s="7" t="s">
        <v>2320</v>
      </c>
      <c r="G1720" s="7" t="s">
        <v>2321</v>
      </c>
      <c r="H1720" s="14" t="s">
        <v>12</v>
      </c>
    </row>
    <row r="1721" spans="1:8" s="8" customFormat="1" ht="12.75">
      <c r="A1721" s="13">
        <v>905</v>
      </c>
      <c r="B1721" s="14" t="s">
        <v>3952</v>
      </c>
      <c r="C1721" s="14" t="s">
        <v>2522</v>
      </c>
      <c r="D1721" s="14" t="s">
        <v>2523</v>
      </c>
      <c r="E1721" s="14" t="s">
        <v>17</v>
      </c>
      <c r="F1721" s="7" t="s">
        <v>2526</v>
      </c>
      <c r="G1721" s="7" t="s">
        <v>2527</v>
      </c>
      <c r="H1721" s="14" t="s">
        <v>12</v>
      </c>
    </row>
    <row r="1722" spans="1:8" s="8" customFormat="1" ht="12.75">
      <c r="A1722" s="13">
        <v>906</v>
      </c>
      <c r="B1722" s="14" t="s">
        <v>3952</v>
      </c>
      <c r="C1722" s="14" t="s">
        <v>2528</v>
      </c>
      <c r="D1722" s="14" t="s">
        <v>2529</v>
      </c>
      <c r="E1722" s="14" t="s">
        <v>17</v>
      </c>
      <c r="F1722" s="7" t="s">
        <v>2534</v>
      </c>
      <c r="G1722" s="7" t="s">
        <v>2535</v>
      </c>
      <c r="H1722" s="14" t="s">
        <v>12</v>
      </c>
    </row>
    <row r="1723" spans="1:8" s="8" customFormat="1" ht="12.75">
      <c r="A1723" s="13">
        <v>906</v>
      </c>
      <c r="B1723" s="14" t="s">
        <v>3952</v>
      </c>
      <c r="C1723" s="14" t="s">
        <v>2528</v>
      </c>
      <c r="D1723" s="14" t="s">
        <v>2529</v>
      </c>
      <c r="E1723" s="14" t="s">
        <v>17</v>
      </c>
      <c r="F1723" s="7" t="s">
        <v>2526</v>
      </c>
      <c r="G1723" s="7" t="s">
        <v>2527</v>
      </c>
      <c r="H1723" s="14" t="s">
        <v>12</v>
      </c>
    </row>
    <row r="1724" spans="1:8" s="8" customFormat="1" ht="25.5">
      <c r="A1724" s="13">
        <v>906</v>
      </c>
      <c r="B1724" s="14" t="s">
        <v>3952</v>
      </c>
      <c r="C1724" s="14" t="s">
        <v>2528</v>
      </c>
      <c r="D1724" s="14" t="s">
        <v>2529</v>
      </c>
      <c r="E1724" s="14" t="s">
        <v>17</v>
      </c>
      <c r="F1724" s="7" t="s">
        <v>2530</v>
      </c>
      <c r="G1724" s="7" t="s">
        <v>2531</v>
      </c>
      <c r="H1724" s="14" t="s">
        <v>12</v>
      </c>
    </row>
    <row r="1725" spans="1:8" s="8" customFormat="1" ht="25.5">
      <c r="A1725" s="13">
        <v>906</v>
      </c>
      <c r="B1725" s="14" t="s">
        <v>3952</v>
      </c>
      <c r="C1725" s="14" t="s">
        <v>2528</v>
      </c>
      <c r="D1725" s="14" t="s">
        <v>2529</v>
      </c>
      <c r="E1725" s="14" t="s">
        <v>17</v>
      </c>
      <c r="F1725" s="7" t="s">
        <v>2532</v>
      </c>
      <c r="G1725" s="7" t="s">
        <v>2533</v>
      </c>
      <c r="H1725" s="14" t="s">
        <v>12</v>
      </c>
    </row>
    <row r="1726" spans="1:8" s="8" customFormat="1" ht="12.75">
      <c r="A1726" s="13">
        <v>907</v>
      </c>
      <c r="B1726" s="14" t="s">
        <v>3952</v>
      </c>
      <c r="C1726" s="14" t="s">
        <v>2704</v>
      </c>
      <c r="D1726" s="14" t="s">
        <v>2705</v>
      </c>
      <c r="E1726" s="14" t="s">
        <v>17</v>
      </c>
      <c r="F1726" s="7" t="s">
        <v>2526</v>
      </c>
      <c r="G1726" s="7" t="s">
        <v>2527</v>
      </c>
      <c r="H1726" s="14" t="s">
        <v>12</v>
      </c>
    </row>
    <row r="1727" spans="1:8" s="8" customFormat="1" ht="12.75">
      <c r="A1727" s="13">
        <v>907</v>
      </c>
      <c r="B1727" s="14" t="s">
        <v>3952</v>
      </c>
      <c r="C1727" s="14" t="s">
        <v>2704</v>
      </c>
      <c r="D1727" s="14" t="s">
        <v>2705</v>
      </c>
      <c r="E1727" s="14" t="s">
        <v>17</v>
      </c>
      <c r="F1727" s="7" t="s">
        <v>2534</v>
      </c>
      <c r="G1727" s="7" t="s">
        <v>2535</v>
      </c>
      <c r="H1727" s="14" t="s">
        <v>12</v>
      </c>
    </row>
    <row r="1728" spans="1:8" s="8" customFormat="1" ht="25.5">
      <c r="A1728" s="13">
        <v>908</v>
      </c>
      <c r="B1728" s="14" t="s">
        <v>3952</v>
      </c>
      <c r="C1728" s="14" t="s">
        <v>2751</v>
      </c>
      <c r="D1728" s="14" t="s">
        <v>2752</v>
      </c>
      <c r="E1728" s="14" t="s">
        <v>17</v>
      </c>
      <c r="F1728" s="7" t="s">
        <v>2753</v>
      </c>
      <c r="G1728" s="7" t="s">
        <v>2754</v>
      </c>
      <c r="H1728" s="14" t="s">
        <v>12</v>
      </c>
    </row>
    <row r="1729" spans="1:8" s="8" customFormat="1" ht="12.75">
      <c r="A1729" s="13">
        <v>908</v>
      </c>
      <c r="B1729" s="14" t="s">
        <v>3952</v>
      </c>
      <c r="C1729" s="14" t="s">
        <v>2751</v>
      </c>
      <c r="D1729" s="14" t="s">
        <v>2752</v>
      </c>
      <c r="E1729" s="14" t="s">
        <v>17</v>
      </c>
      <c r="F1729" s="7" t="s">
        <v>2526</v>
      </c>
      <c r="G1729" s="7" t="s">
        <v>2527</v>
      </c>
      <c r="H1729" s="14" t="s">
        <v>12</v>
      </c>
    </row>
    <row r="1730" spans="1:8" s="8" customFormat="1" ht="25.5">
      <c r="A1730" s="12">
        <v>909</v>
      </c>
      <c r="B1730" s="9" t="s">
        <v>3952</v>
      </c>
      <c r="C1730" s="9" t="s">
        <v>2641</v>
      </c>
      <c r="D1730" s="9" t="s">
        <v>2642</v>
      </c>
      <c r="E1730" s="9" t="s">
        <v>842</v>
      </c>
      <c r="F1730" s="7" t="s">
        <v>2526</v>
      </c>
      <c r="G1730" s="7" t="s">
        <v>2548</v>
      </c>
      <c r="H1730" s="9" t="s">
        <v>12</v>
      </c>
    </row>
    <row r="1731" spans="1:8" s="8" customFormat="1" ht="25.5">
      <c r="A1731" s="13">
        <v>910</v>
      </c>
      <c r="B1731" s="14" t="s">
        <v>3952</v>
      </c>
      <c r="C1731" s="14" t="s">
        <v>2697</v>
      </c>
      <c r="D1731" s="14" t="s">
        <v>2698</v>
      </c>
      <c r="E1731" s="14" t="s">
        <v>10</v>
      </c>
      <c r="F1731" s="7" t="s">
        <v>2702</v>
      </c>
      <c r="G1731" s="7" t="s">
        <v>2703</v>
      </c>
      <c r="H1731" s="14" t="s">
        <v>12</v>
      </c>
    </row>
    <row r="1732" spans="1:8" s="8" customFormat="1" ht="12.75">
      <c r="A1732" s="13">
        <v>910</v>
      </c>
      <c r="B1732" s="14" t="s">
        <v>3952</v>
      </c>
      <c r="C1732" s="14" t="s">
        <v>2697</v>
      </c>
      <c r="D1732" s="14" t="s">
        <v>2698</v>
      </c>
      <c r="E1732" s="14" t="s">
        <v>10</v>
      </c>
      <c r="F1732" s="7" t="s">
        <v>33</v>
      </c>
      <c r="G1732" s="7" t="s">
        <v>2699</v>
      </c>
      <c r="H1732" s="14" t="s">
        <v>12</v>
      </c>
    </row>
    <row r="1733" spans="1:8" s="8" customFormat="1" ht="12.75">
      <c r="A1733" s="13">
        <v>910</v>
      </c>
      <c r="B1733" s="14" t="s">
        <v>3952</v>
      </c>
      <c r="C1733" s="14" t="s">
        <v>2697</v>
      </c>
      <c r="D1733" s="14" t="s">
        <v>2698</v>
      </c>
      <c r="E1733" s="14" t="s">
        <v>10</v>
      </c>
      <c r="F1733" s="7" t="s">
        <v>2526</v>
      </c>
      <c r="G1733" s="7" t="s">
        <v>2527</v>
      </c>
      <c r="H1733" s="14" t="s">
        <v>12</v>
      </c>
    </row>
    <row r="1734" spans="1:8" s="8" customFormat="1" ht="12.75">
      <c r="A1734" s="13">
        <v>910</v>
      </c>
      <c r="B1734" s="14" t="s">
        <v>3952</v>
      </c>
      <c r="C1734" s="14" t="s">
        <v>2697</v>
      </c>
      <c r="D1734" s="14" t="s">
        <v>2698</v>
      </c>
      <c r="E1734" s="14" t="s">
        <v>10</v>
      </c>
      <c r="F1734" s="7" t="s">
        <v>2700</v>
      </c>
      <c r="G1734" s="7" t="s">
        <v>2701</v>
      </c>
      <c r="H1734" s="14" t="s">
        <v>12</v>
      </c>
    </row>
    <row r="1735" spans="1:8" s="8" customFormat="1" ht="25.5">
      <c r="A1735" s="13">
        <v>911</v>
      </c>
      <c r="B1735" s="14" t="s">
        <v>3952</v>
      </c>
      <c r="C1735" s="14" t="s">
        <v>2633</v>
      </c>
      <c r="D1735" s="14" t="s">
        <v>2634</v>
      </c>
      <c r="E1735" s="14" t="s">
        <v>32</v>
      </c>
      <c r="F1735" s="7" t="s">
        <v>2530</v>
      </c>
      <c r="G1735" s="7" t="s">
        <v>2531</v>
      </c>
      <c r="H1735" s="14" t="s">
        <v>12</v>
      </c>
    </row>
    <row r="1736" spans="1:8" s="8" customFormat="1" ht="12.75">
      <c r="A1736" s="13">
        <v>911</v>
      </c>
      <c r="B1736" s="14" t="s">
        <v>3952</v>
      </c>
      <c r="C1736" s="14" t="s">
        <v>2633</v>
      </c>
      <c r="D1736" s="14" t="s">
        <v>2634</v>
      </c>
      <c r="E1736" s="14" t="s">
        <v>32</v>
      </c>
      <c r="F1736" s="7" t="s">
        <v>2526</v>
      </c>
      <c r="G1736" s="7" t="s">
        <v>2527</v>
      </c>
      <c r="H1736" s="14" t="s">
        <v>12</v>
      </c>
    </row>
    <row r="1737" spans="1:8" s="8" customFormat="1" ht="25.5">
      <c r="A1737" s="13">
        <v>911</v>
      </c>
      <c r="B1737" s="14" t="s">
        <v>3952</v>
      </c>
      <c r="C1737" s="14" t="s">
        <v>2633</v>
      </c>
      <c r="D1737" s="14" t="s">
        <v>2634</v>
      </c>
      <c r="E1737" s="14" t="s">
        <v>32</v>
      </c>
      <c r="F1737" s="7" t="s">
        <v>2532</v>
      </c>
      <c r="G1737" s="7" t="s">
        <v>2533</v>
      </c>
      <c r="H1737" s="14" t="s">
        <v>12</v>
      </c>
    </row>
    <row r="1738" spans="1:8" s="8" customFormat="1" ht="12.75">
      <c r="A1738" s="13">
        <v>911</v>
      </c>
      <c r="B1738" s="14" t="s">
        <v>3952</v>
      </c>
      <c r="C1738" s="14" t="s">
        <v>2633</v>
      </c>
      <c r="D1738" s="14" t="s">
        <v>2634</v>
      </c>
      <c r="E1738" s="14" t="s">
        <v>32</v>
      </c>
      <c r="F1738" s="7" t="s">
        <v>2534</v>
      </c>
      <c r="G1738" s="7" t="s">
        <v>2535</v>
      </c>
      <c r="H1738" s="14" t="s">
        <v>12</v>
      </c>
    </row>
    <row r="1739" spans="1:8" s="8" customFormat="1" ht="12.75">
      <c r="A1739" s="13">
        <v>912</v>
      </c>
      <c r="B1739" s="14" t="s">
        <v>3952</v>
      </c>
      <c r="C1739" s="14" t="s">
        <v>2635</v>
      </c>
      <c r="D1739" s="14" t="s">
        <v>2636</v>
      </c>
      <c r="E1739" s="14" t="s">
        <v>32</v>
      </c>
      <c r="F1739" s="7" t="s">
        <v>2534</v>
      </c>
      <c r="G1739" s="7" t="s">
        <v>2535</v>
      </c>
      <c r="H1739" s="14" t="s">
        <v>12</v>
      </c>
    </row>
    <row r="1740" spans="1:8" s="8" customFormat="1" ht="12.75">
      <c r="A1740" s="13">
        <v>912</v>
      </c>
      <c r="B1740" s="14" t="s">
        <v>3952</v>
      </c>
      <c r="C1740" s="14" t="s">
        <v>2635</v>
      </c>
      <c r="D1740" s="14" t="s">
        <v>2636</v>
      </c>
      <c r="E1740" s="14" t="s">
        <v>32</v>
      </c>
      <c r="F1740" s="7" t="s">
        <v>2637</v>
      </c>
      <c r="G1740" s="7" t="s">
        <v>2638</v>
      </c>
      <c r="H1740" s="14" t="s">
        <v>12</v>
      </c>
    </row>
    <row r="1741" spans="1:8" s="8" customFormat="1" ht="12.75">
      <c r="A1741" s="13">
        <v>912</v>
      </c>
      <c r="B1741" s="14" t="s">
        <v>3952</v>
      </c>
      <c r="C1741" s="14" t="s">
        <v>2635</v>
      </c>
      <c r="D1741" s="14" t="s">
        <v>2636</v>
      </c>
      <c r="E1741" s="14" t="s">
        <v>32</v>
      </c>
      <c r="F1741" s="7" t="s">
        <v>2526</v>
      </c>
      <c r="G1741" s="7" t="s">
        <v>2527</v>
      </c>
      <c r="H1741" s="14" t="s">
        <v>12</v>
      </c>
    </row>
    <row r="1742" spans="1:8" s="8" customFormat="1" ht="12.75">
      <c r="A1742" s="13">
        <v>912</v>
      </c>
      <c r="B1742" s="14" t="s">
        <v>3952</v>
      </c>
      <c r="C1742" s="14" t="s">
        <v>2635</v>
      </c>
      <c r="D1742" s="14" t="s">
        <v>2636</v>
      </c>
      <c r="E1742" s="14" t="s">
        <v>32</v>
      </c>
      <c r="F1742" s="7" t="s">
        <v>2639</v>
      </c>
      <c r="G1742" s="7" t="s">
        <v>2640</v>
      </c>
      <c r="H1742" s="14" t="s">
        <v>12</v>
      </c>
    </row>
    <row r="1743" spans="1:8" s="8" customFormat="1" ht="12.75">
      <c r="A1743" s="13">
        <v>913</v>
      </c>
      <c r="B1743" s="14" t="s">
        <v>3952</v>
      </c>
      <c r="C1743" s="14" t="s">
        <v>2708</v>
      </c>
      <c r="D1743" s="14" t="s">
        <v>2709</v>
      </c>
      <c r="E1743" s="14" t="s">
        <v>32</v>
      </c>
      <c r="F1743" s="7" t="s">
        <v>2700</v>
      </c>
      <c r="G1743" s="7" t="s">
        <v>2701</v>
      </c>
      <c r="H1743" s="14" t="s">
        <v>12</v>
      </c>
    </row>
    <row r="1744" spans="1:8" s="8" customFormat="1" ht="25.5">
      <c r="A1744" s="13">
        <v>913</v>
      </c>
      <c r="B1744" s="14" t="s">
        <v>3952</v>
      </c>
      <c r="C1744" s="14" t="s">
        <v>2708</v>
      </c>
      <c r="D1744" s="14" t="s">
        <v>2709</v>
      </c>
      <c r="E1744" s="14" t="s">
        <v>32</v>
      </c>
      <c r="F1744" s="7" t="s">
        <v>2710</v>
      </c>
      <c r="G1744" s="7" t="s">
        <v>2703</v>
      </c>
      <c r="H1744" s="14" t="s">
        <v>12</v>
      </c>
    </row>
    <row r="1745" spans="1:8" s="8" customFormat="1" ht="12.75">
      <c r="A1745" s="13">
        <v>913</v>
      </c>
      <c r="B1745" s="14" t="s">
        <v>3952</v>
      </c>
      <c r="C1745" s="14" t="s">
        <v>2708</v>
      </c>
      <c r="D1745" s="14" t="s">
        <v>2709</v>
      </c>
      <c r="E1745" s="14" t="s">
        <v>32</v>
      </c>
      <c r="F1745" s="7" t="s">
        <v>2526</v>
      </c>
      <c r="G1745" s="7" t="s">
        <v>2527</v>
      </c>
      <c r="H1745" s="14" t="s">
        <v>12</v>
      </c>
    </row>
    <row r="1746" spans="1:8" s="8" customFormat="1" ht="12.75">
      <c r="A1746" s="13">
        <v>913</v>
      </c>
      <c r="B1746" s="14" t="s">
        <v>3952</v>
      </c>
      <c r="C1746" s="14" t="s">
        <v>2708</v>
      </c>
      <c r="D1746" s="14" t="s">
        <v>2709</v>
      </c>
      <c r="E1746" s="14" t="s">
        <v>32</v>
      </c>
      <c r="F1746" s="7" t="s">
        <v>33</v>
      </c>
      <c r="G1746" s="7" t="s">
        <v>2699</v>
      </c>
      <c r="H1746" s="14" t="s">
        <v>12</v>
      </c>
    </row>
    <row r="1747" spans="1:8" s="8" customFormat="1" ht="25.5">
      <c r="A1747" s="13">
        <v>914</v>
      </c>
      <c r="B1747" s="14" t="s">
        <v>3146</v>
      </c>
      <c r="C1747" s="14" t="s">
        <v>3158</v>
      </c>
      <c r="D1747" s="14" t="s">
        <v>3159</v>
      </c>
      <c r="E1747" s="14" t="s">
        <v>17</v>
      </c>
      <c r="F1747" s="7" t="s">
        <v>3154</v>
      </c>
      <c r="G1747" s="7" t="s">
        <v>3162</v>
      </c>
      <c r="H1747" s="14" t="s">
        <v>12</v>
      </c>
    </row>
    <row r="1748" spans="1:8" s="8" customFormat="1" ht="25.5">
      <c r="A1748" s="13">
        <v>914</v>
      </c>
      <c r="B1748" s="14" t="s">
        <v>3146</v>
      </c>
      <c r="C1748" s="14" t="s">
        <v>3158</v>
      </c>
      <c r="D1748" s="14" t="s">
        <v>3159</v>
      </c>
      <c r="E1748" s="14" t="s">
        <v>17</v>
      </c>
      <c r="F1748" s="7" t="s">
        <v>3156</v>
      </c>
      <c r="G1748" s="7" t="s">
        <v>1584</v>
      </c>
      <c r="H1748" s="14" t="s">
        <v>12</v>
      </c>
    </row>
    <row r="1749" spans="1:8" s="8" customFormat="1" ht="25.5">
      <c r="A1749" s="13">
        <v>914</v>
      </c>
      <c r="B1749" s="14" t="s">
        <v>3146</v>
      </c>
      <c r="C1749" s="14" t="s">
        <v>3158</v>
      </c>
      <c r="D1749" s="14" t="s">
        <v>3159</v>
      </c>
      <c r="E1749" s="14" t="s">
        <v>17</v>
      </c>
      <c r="F1749" s="7" t="s">
        <v>3953</v>
      </c>
      <c r="G1749" s="7" t="s">
        <v>3160</v>
      </c>
      <c r="H1749" s="14" t="s">
        <v>12</v>
      </c>
    </row>
    <row r="1750" spans="1:8" s="8" customFormat="1" ht="25.5">
      <c r="A1750" s="13">
        <v>914</v>
      </c>
      <c r="B1750" s="14" t="s">
        <v>3146</v>
      </c>
      <c r="C1750" s="14" t="s">
        <v>3158</v>
      </c>
      <c r="D1750" s="14" t="s">
        <v>3159</v>
      </c>
      <c r="E1750" s="14" t="s">
        <v>17</v>
      </c>
      <c r="F1750" s="7" t="s">
        <v>572</v>
      </c>
      <c r="G1750" s="7" t="s">
        <v>3161</v>
      </c>
      <c r="H1750" s="14" t="s">
        <v>12</v>
      </c>
    </row>
    <row r="1751" spans="1:8" s="8" customFormat="1" ht="25.5">
      <c r="A1751" s="13">
        <v>915</v>
      </c>
      <c r="B1751" s="14" t="s">
        <v>3146</v>
      </c>
      <c r="C1751" s="14" t="s">
        <v>3150</v>
      </c>
      <c r="D1751" s="14" t="s">
        <v>3151</v>
      </c>
      <c r="E1751" s="14" t="s">
        <v>10</v>
      </c>
      <c r="F1751" s="7" t="s">
        <v>3156</v>
      </c>
      <c r="G1751" s="7" t="s">
        <v>3157</v>
      </c>
      <c r="H1751" s="14" t="s">
        <v>12</v>
      </c>
    </row>
    <row r="1752" spans="1:8" s="8" customFormat="1" ht="102">
      <c r="A1752" s="13">
        <v>915</v>
      </c>
      <c r="B1752" s="14" t="s">
        <v>3146</v>
      </c>
      <c r="C1752" s="14" t="s">
        <v>3150</v>
      </c>
      <c r="D1752" s="14" t="s">
        <v>3151</v>
      </c>
      <c r="E1752" s="14" t="s">
        <v>10</v>
      </c>
      <c r="F1752" s="7" t="s">
        <v>3152</v>
      </c>
      <c r="G1752" s="7" t="s">
        <v>3153</v>
      </c>
      <c r="H1752" s="14" t="s">
        <v>12</v>
      </c>
    </row>
    <row r="1753" spans="1:8" s="8" customFormat="1" ht="12.75">
      <c r="A1753" s="13">
        <v>915</v>
      </c>
      <c r="B1753" s="14" t="s">
        <v>3146</v>
      </c>
      <c r="C1753" s="14" t="s">
        <v>3150</v>
      </c>
      <c r="D1753" s="14" t="s">
        <v>3151</v>
      </c>
      <c r="E1753" s="14" t="s">
        <v>10</v>
      </c>
      <c r="F1753" s="7" t="s">
        <v>3154</v>
      </c>
      <c r="G1753" s="7" t="s">
        <v>3155</v>
      </c>
      <c r="H1753" s="14" t="s">
        <v>12</v>
      </c>
    </row>
    <row r="1754" spans="1:8" s="8" customFormat="1" ht="89.25">
      <c r="A1754" s="12">
        <v>916</v>
      </c>
      <c r="B1754" s="9" t="s">
        <v>3146</v>
      </c>
      <c r="C1754" s="9" t="s">
        <v>3147</v>
      </c>
      <c r="D1754" s="9" t="s">
        <v>3148</v>
      </c>
      <c r="E1754" s="9" t="s">
        <v>78</v>
      </c>
      <c r="F1754" s="7" t="s">
        <v>3152</v>
      </c>
      <c r="G1754" s="7" t="s">
        <v>3149</v>
      </c>
      <c r="H1754" s="9" t="s">
        <v>12</v>
      </c>
    </row>
    <row r="1755" spans="1:8" s="8" customFormat="1" ht="12.75">
      <c r="A1755" s="13">
        <v>917</v>
      </c>
      <c r="B1755" s="14" t="s">
        <v>7</v>
      </c>
      <c r="C1755" s="14" t="s">
        <v>15</v>
      </c>
      <c r="D1755" s="14" t="s">
        <v>16</v>
      </c>
      <c r="E1755" s="14" t="s">
        <v>17</v>
      </c>
      <c r="F1755" s="7" t="s">
        <v>19</v>
      </c>
      <c r="G1755" s="7" t="s">
        <v>20</v>
      </c>
      <c r="H1755" s="14" t="s">
        <v>12</v>
      </c>
    </row>
    <row r="1756" spans="1:8" s="8" customFormat="1" ht="25.5">
      <c r="A1756" s="13">
        <v>917</v>
      </c>
      <c r="B1756" s="14" t="s">
        <v>7</v>
      </c>
      <c r="C1756" s="14" t="s">
        <v>15</v>
      </c>
      <c r="D1756" s="14" t="s">
        <v>16</v>
      </c>
      <c r="E1756" s="14" t="s">
        <v>17</v>
      </c>
      <c r="F1756" s="7" t="s">
        <v>21</v>
      </c>
      <c r="G1756" s="7" t="s">
        <v>11</v>
      </c>
      <c r="H1756" s="14" t="s">
        <v>12</v>
      </c>
    </row>
    <row r="1757" spans="1:8" s="8" customFormat="1" ht="25.5">
      <c r="A1757" s="13">
        <v>917</v>
      </c>
      <c r="B1757" s="14" t="s">
        <v>7</v>
      </c>
      <c r="C1757" s="14" t="s">
        <v>15</v>
      </c>
      <c r="D1757" s="14" t="s">
        <v>16</v>
      </c>
      <c r="E1757" s="14" t="s">
        <v>17</v>
      </c>
      <c r="F1757" s="7" t="s">
        <v>18</v>
      </c>
      <c r="G1757" s="7" t="s">
        <v>14</v>
      </c>
      <c r="H1757" s="14" t="s">
        <v>12</v>
      </c>
    </row>
    <row r="1758" spans="1:8" s="8" customFormat="1" ht="51">
      <c r="A1758" s="12">
        <v>918</v>
      </c>
      <c r="B1758" s="9" t="s">
        <v>7</v>
      </c>
      <c r="C1758" s="9" t="s">
        <v>8</v>
      </c>
      <c r="D1758" s="9" t="s">
        <v>9</v>
      </c>
      <c r="E1758" s="9" t="s">
        <v>10</v>
      </c>
      <c r="F1758" s="7" t="s">
        <v>21</v>
      </c>
      <c r="G1758" s="7" t="s">
        <v>11</v>
      </c>
      <c r="H1758" s="9" t="s">
        <v>12</v>
      </c>
    </row>
    <row r="1759" spans="1:8" s="8" customFormat="1" ht="25.5">
      <c r="A1759" s="13">
        <v>919</v>
      </c>
      <c r="B1759" s="14" t="s">
        <v>7</v>
      </c>
      <c r="C1759" s="14" t="s">
        <v>13</v>
      </c>
      <c r="D1759" s="14" t="s">
        <v>3954</v>
      </c>
      <c r="E1759" s="14" t="s">
        <v>10</v>
      </c>
      <c r="F1759" s="7" t="s">
        <v>21</v>
      </c>
      <c r="G1759" s="7" t="s">
        <v>11</v>
      </c>
      <c r="H1759" s="14" t="s">
        <v>12</v>
      </c>
    </row>
    <row r="1760" spans="1:8" s="8" customFormat="1" ht="25.5">
      <c r="A1760" s="13">
        <v>919</v>
      </c>
      <c r="B1760" s="14" t="s">
        <v>7</v>
      </c>
      <c r="C1760" s="14" t="s">
        <v>13</v>
      </c>
      <c r="D1760" s="14" t="s">
        <v>3954</v>
      </c>
      <c r="E1760" s="14" t="s">
        <v>10</v>
      </c>
      <c r="F1760" s="7" t="s">
        <v>18</v>
      </c>
      <c r="G1760" s="7" t="s">
        <v>14</v>
      </c>
      <c r="H1760" s="14" t="s">
        <v>12</v>
      </c>
    </row>
    <row r="1761" spans="1:8" s="8" customFormat="1" ht="140.25">
      <c r="A1761" s="13">
        <v>920</v>
      </c>
      <c r="B1761" s="14" t="s">
        <v>3955</v>
      </c>
      <c r="C1761" s="14" t="s">
        <v>2466</v>
      </c>
      <c r="D1761" s="14" t="s">
        <v>2467</v>
      </c>
      <c r="E1761" s="14" t="s">
        <v>17</v>
      </c>
      <c r="F1761" s="7" t="s">
        <v>2471</v>
      </c>
      <c r="G1761" s="7" t="s">
        <v>2472</v>
      </c>
      <c r="H1761" s="14" t="s">
        <v>12</v>
      </c>
    </row>
    <row r="1762" spans="1:8" s="8" customFormat="1" ht="165.75">
      <c r="A1762" s="13">
        <v>920</v>
      </c>
      <c r="B1762" s="14" t="s">
        <v>3955</v>
      </c>
      <c r="C1762" s="14" t="s">
        <v>2466</v>
      </c>
      <c r="D1762" s="14" t="s">
        <v>2467</v>
      </c>
      <c r="E1762" s="14" t="s">
        <v>17</v>
      </c>
      <c r="F1762" s="7" t="s">
        <v>2444</v>
      </c>
      <c r="G1762" s="7" t="s">
        <v>2468</v>
      </c>
      <c r="H1762" s="14" t="s">
        <v>12</v>
      </c>
    </row>
    <row r="1763" spans="1:8" s="8" customFormat="1" ht="25.5">
      <c r="A1763" s="13">
        <v>920</v>
      </c>
      <c r="B1763" s="14" t="s">
        <v>3955</v>
      </c>
      <c r="C1763" s="14" t="s">
        <v>2466</v>
      </c>
      <c r="D1763" s="14" t="s">
        <v>2467</v>
      </c>
      <c r="E1763" s="14" t="s">
        <v>17</v>
      </c>
      <c r="F1763" s="7" t="s">
        <v>2469</v>
      </c>
      <c r="G1763" s="7" t="s">
        <v>2470</v>
      </c>
      <c r="H1763" s="14" t="s">
        <v>12</v>
      </c>
    </row>
    <row r="1764" spans="1:8" s="8" customFormat="1" ht="12.75">
      <c r="A1764" s="13">
        <v>920</v>
      </c>
      <c r="B1764" s="14" t="s">
        <v>3955</v>
      </c>
      <c r="C1764" s="14" t="s">
        <v>2466</v>
      </c>
      <c r="D1764" s="14" t="s">
        <v>2467</v>
      </c>
      <c r="E1764" s="14" t="s">
        <v>17</v>
      </c>
      <c r="F1764" s="7" t="s">
        <v>2475</v>
      </c>
      <c r="G1764" s="7" t="s">
        <v>2476</v>
      </c>
      <c r="H1764" s="14" t="s">
        <v>12</v>
      </c>
    </row>
    <row r="1765" spans="1:8" s="8" customFormat="1" ht="38.25">
      <c r="A1765" s="13">
        <v>920</v>
      </c>
      <c r="B1765" s="14" t="s">
        <v>3955</v>
      </c>
      <c r="C1765" s="14" t="s">
        <v>2466</v>
      </c>
      <c r="D1765" s="14" t="s">
        <v>2467</v>
      </c>
      <c r="E1765" s="14" t="s">
        <v>17</v>
      </c>
      <c r="F1765" s="7" t="s">
        <v>2473</v>
      </c>
      <c r="G1765" s="7" t="s">
        <v>2474</v>
      </c>
      <c r="H1765" s="14" t="s">
        <v>12</v>
      </c>
    </row>
    <row r="1766" spans="1:8" s="8" customFormat="1" ht="127.5">
      <c r="A1766" s="13">
        <v>921</v>
      </c>
      <c r="B1766" s="14" t="s">
        <v>3955</v>
      </c>
      <c r="C1766" s="14" t="s">
        <v>2493</v>
      </c>
      <c r="D1766" s="14" t="s">
        <v>2494</v>
      </c>
      <c r="E1766" s="14" t="s">
        <v>10</v>
      </c>
      <c r="F1766" s="7" t="s">
        <v>2497</v>
      </c>
      <c r="G1766" s="7" t="s">
        <v>2498</v>
      </c>
      <c r="H1766" s="14" t="s">
        <v>12</v>
      </c>
    </row>
    <row r="1767" spans="1:8" s="8" customFormat="1" ht="12.75">
      <c r="A1767" s="13">
        <v>921</v>
      </c>
      <c r="B1767" s="14" t="s">
        <v>3955</v>
      </c>
      <c r="C1767" s="14" t="s">
        <v>2493</v>
      </c>
      <c r="D1767" s="14" t="s">
        <v>2494</v>
      </c>
      <c r="E1767" s="14" t="s">
        <v>10</v>
      </c>
      <c r="F1767" s="7" t="s">
        <v>2495</v>
      </c>
      <c r="G1767" s="7" t="s">
        <v>2496</v>
      </c>
      <c r="H1767" s="14" t="s">
        <v>12</v>
      </c>
    </row>
    <row r="1768" spans="1:8" s="8" customFormat="1" ht="12.75">
      <c r="A1768" s="13">
        <v>922</v>
      </c>
      <c r="B1768" s="14" t="s">
        <v>3955</v>
      </c>
      <c r="C1768" s="14" t="s">
        <v>2803</v>
      </c>
      <c r="D1768" s="14" t="s">
        <v>2804</v>
      </c>
      <c r="E1768" s="14" t="s">
        <v>10</v>
      </c>
      <c r="F1768" s="7" t="s">
        <v>2807</v>
      </c>
      <c r="G1768" s="7" t="s">
        <v>2808</v>
      </c>
      <c r="H1768" s="14" t="s">
        <v>12</v>
      </c>
    </row>
    <row r="1769" spans="1:8" s="8" customFormat="1" ht="12.75">
      <c r="A1769" s="13">
        <v>922</v>
      </c>
      <c r="B1769" s="14" t="s">
        <v>3955</v>
      </c>
      <c r="C1769" s="14" t="s">
        <v>2803</v>
      </c>
      <c r="D1769" s="14" t="s">
        <v>2804</v>
      </c>
      <c r="E1769" s="14" t="s">
        <v>10</v>
      </c>
      <c r="F1769" s="7" t="s">
        <v>2497</v>
      </c>
      <c r="G1769" s="7" t="s">
        <v>2805</v>
      </c>
      <c r="H1769" s="14" t="s">
        <v>12</v>
      </c>
    </row>
    <row r="1770" spans="1:8" s="8" customFormat="1" ht="25.5">
      <c r="A1770" s="13">
        <v>922</v>
      </c>
      <c r="B1770" s="14" t="s">
        <v>3955</v>
      </c>
      <c r="C1770" s="14" t="s">
        <v>2803</v>
      </c>
      <c r="D1770" s="14" t="s">
        <v>2804</v>
      </c>
      <c r="E1770" s="14" t="s">
        <v>10</v>
      </c>
      <c r="F1770" s="7" t="s">
        <v>2656</v>
      </c>
      <c r="G1770" s="7" t="s">
        <v>2806</v>
      </c>
      <c r="H1770" s="14" t="s">
        <v>12</v>
      </c>
    </row>
    <row r="1771" spans="1:8" s="8" customFormat="1" ht="12.75">
      <c r="A1771" s="13">
        <v>923</v>
      </c>
      <c r="B1771" s="14" t="s">
        <v>3955</v>
      </c>
      <c r="C1771" s="14" t="s">
        <v>2654</v>
      </c>
      <c r="D1771" s="14" t="s">
        <v>2655</v>
      </c>
      <c r="E1771" s="14" t="s">
        <v>32</v>
      </c>
      <c r="F1771" s="7" t="s">
        <v>2656</v>
      </c>
      <c r="G1771" s="7" t="s">
        <v>2657</v>
      </c>
      <c r="H1771" s="14" t="s">
        <v>12</v>
      </c>
    </row>
    <row r="1772" spans="1:8" s="8" customFormat="1" ht="12.75">
      <c r="A1772" s="13">
        <v>923</v>
      </c>
      <c r="B1772" s="14" t="s">
        <v>3955</v>
      </c>
      <c r="C1772" s="14" t="s">
        <v>2654</v>
      </c>
      <c r="D1772" s="14" t="s">
        <v>2655</v>
      </c>
      <c r="E1772" s="14" t="s">
        <v>32</v>
      </c>
      <c r="F1772" s="7" t="s">
        <v>2664</v>
      </c>
      <c r="G1772" s="7" t="s">
        <v>2665</v>
      </c>
      <c r="H1772" s="14" t="s">
        <v>12</v>
      </c>
    </row>
    <row r="1773" spans="1:8" s="8" customFormat="1" ht="25.5">
      <c r="A1773" s="13">
        <v>923</v>
      </c>
      <c r="B1773" s="14" t="s">
        <v>3955</v>
      </c>
      <c r="C1773" s="14" t="s">
        <v>2654</v>
      </c>
      <c r="D1773" s="14" t="s">
        <v>2655</v>
      </c>
      <c r="E1773" s="14" t="s">
        <v>32</v>
      </c>
      <c r="F1773" s="7" t="s">
        <v>2658</v>
      </c>
      <c r="G1773" s="7" t="s">
        <v>2659</v>
      </c>
      <c r="H1773" s="14" t="s">
        <v>12</v>
      </c>
    </row>
    <row r="1774" spans="1:8" s="8" customFormat="1" ht="12.75">
      <c r="A1774" s="13">
        <v>923</v>
      </c>
      <c r="B1774" s="14" t="s">
        <v>3955</v>
      </c>
      <c r="C1774" s="14" t="s">
        <v>2654</v>
      </c>
      <c r="D1774" s="14" t="s">
        <v>2655</v>
      </c>
      <c r="E1774" s="14" t="s">
        <v>32</v>
      </c>
      <c r="F1774" s="7" t="s">
        <v>2662</v>
      </c>
      <c r="G1774" s="7" t="s">
        <v>2663</v>
      </c>
      <c r="H1774" s="14" t="s">
        <v>12</v>
      </c>
    </row>
    <row r="1775" spans="1:8" s="8" customFormat="1" ht="25.5">
      <c r="A1775" s="13">
        <v>923</v>
      </c>
      <c r="B1775" s="14" t="s">
        <v>3955</v>
      </c>
      <c r="C1775" s="14" t="s">
        <v>2654</v>
      </c>
      <c r="D1775" s="14" t="s">
        <v>2655</v>
      </c>
      <c r="E1775" s="14" t="s">
        <v>32</v>
      </c>
      <c r="F1775" s="7" t="s">
        <v>2660</v>
      </c>
      <c r="G1775" s="7" t="s">
        <v>2661</v>
      </c>
      <c r="H1775" s="14" t="s">
        <v>12</v>
      </c>
    </row>
    <row r="1776" spans="1:8" s="8" customFormat="1" ht="140.25">
      <c r="A1776" s="12">
        <v>924</v>
      </c>
      <c r="B1776" s="9" t="s">
        <v>3955</v>
      </c>
      <c r="C1776" s="9" t="s">
        <v>2800</v>
      </c>
      <c r="D1776" s="9" t="s">
        <v>2801</v>
      </c>
      <c r="E1776" s="9" t="s">
        <v>32</v>
      </c>
      <c r="F1776" s="7" t="s">
        <v>2656</v>
      </c>
      <c r="G1776" s="7" t="s">
        <v>2802</v>
      </c>
      <c r="H1776" s="9" t="s">
        <v>12</v>
      </c>
    </row>
    <row r="1777" spans="1:8" s="8" customFormat="1" ht="38.25">
      <c r="A1777" s="12">
        <v>925</v>
      </c>
      <c r="B1777" s="9" t="s">
        <v>3956</v>
      </c>
      <c r="C1777" s="9" t="s">
        <v>3957</v>
      </c>
      <c r="D1777" s="9" t="s">
        <v>3958</v>
      </c>
      <c r="E1777" s="9" t="s">
        <v>32</v>
      </c>
      <c r="F1777" s="7" t="s">
        <v>2458</v>
      </c>
      <c r="G1777" s="7" t="s">
        <v>2459</v>
      </c>
      <c r="H1777" s="9" t="s">
        <v>12</v>
      </c>
    </row>
  </sheetData>
  <autoFilter ref="A2:H1777"/>
  <mergeCells count="2802">
    <mergeCell ref="B8:B11"/>
    <mergeCell ref="C8:C11"/>
    <mergeCell ref="D8:D11"/>
    <mergeCell ref="E8:E11"/>
    <mergeCell ref="H8:H11"/>
    <mergeCell ref="B5:B6"/>
    <mergeCell ref="C5:C6"/>
    <mergeCell ref="D5:D6"/>
    <mergeCell ref="E5:E6"/>
    <mergeCell ref="H5:H6"/>
    <mergeCell ref="A1:H1"/>
    <mergeCell ref="B3:B4"/>
    <mergeCell ref="C3:C4"/>
    <mergeCell ref="D3:D4"/>
    <mergeCell ref="E3:E4"/>
    <mergeCell ref="H3:H4"/>
    <mergeCell ref="A3:A4"/>
    <mergeCell ref="A5:A6"/>
    <mergeCell ref="A8:A11"/>
    <mergeCell ref="B18:B19"/>
    <mergeCell ref="C18:C19"/>
    <mergeCell ref="D18:D19"/>
    <mergeCell ref="E18:E19"/>
    <mergeCell ref="H18:H19"/>
    <mergeCell ref="B15:B17"/>
    <mergeCell ref="C15:C17"/>
    <mergeCell ref="D15:D17"/>
    <mergeCell ref="E15:E17"/>
    <mergeCell ref="H15:H17"/>
    <mergeCell ref="B12:B14"/>
    <mergeCell ref="C12:C14"/>
    <mergeCell ref="D12:D14"/>
    <mergeCell ref="E12:E14"/>
    <mergeCell ref="H12:H14"/>
    <mergeCell ref="A12:A14"/>
    <mergeCell ref="A15:A17"/>
    <mergeCell ref="A18:A19"/>
    <mergeCell ref="B27:B29"/>
    <mergeCell ref="C27:C29"/>
    <mergeCell ref="D27:D29"/>
    <mergeCell ref="E27:E29"/>
    <mergeCell ref="H27:H29"/>
    <mergeCell ref="B24:B25"/>
    <mergeCell ref="C24:C25"/>
    <mergeCell ref="D24:D25"/>
    <mergeCell ref="E24:E25"/>
    <mergeCell ref="H24:H25"/>
    <mergeCell ref="B20:B21"/>
    <mergeCell ref="C20:C21"/>
    <mergeCell ref="D20:D21"/>
    <mergeCell ref="E20:E21"/>
    <mergeCell ref="H20:H21"/>
    <mergeCell ref="A20:A21"/>
    <mergeCell ref="A24:A25"/>
    <mergeCell ref="A27:A29"/>
    <mergeCell ref="B41:B42"/>
    <mergeCell ref="C41:C42"/>
    <mergeCell ref="D41:D42"/>
    <mergeCell ref="E41:E42"/>
    <mergeCell ref="H41:H42"/>
    <mergeCell ref="B35:B37"/>
    <mergeCell ref="C35:C37"/>
    <mergeCell ref="D35:D37"/>
    <mergeCell ref="E35:E37"/>
    <mergeCell ref="H35:H37"/>
    <mergeCell ref="B33:B34"/>
    <mergeCell ref="C33:C34"/>
    <mergeCell ref="D33:D34"/>
    <mergeCell ref="E33:E34"/>
    <mergeCell ref="H33:H34"/>
    <mergeCell ref="A33:A34"/>
    <mergeCell ref="A35:A37"/>
    <mergeCell ref="A41:A42"/>
    <mergeCell ref="B49:B52"/>
    <mergeCell ref="C49:C52"/>
    <mergeCell ref="D49:D52"/>
    <mergeCell ref="E49:E52"/>
    <mergeCell ref="H49:H52"/>
    <mergeCell ref="B46:B48"/>
    <mergeCell ref="C46:C48"/>
    <mergeCell ref="D46:D48"/>
    <mergeCell ref="E46:E48"/>
    <mergeCell ref="H46:H48"/>
    <mergeCell ref="B43:B44"/>
    <mergeCell ref="C43:C44"/>
    <mergeCell ref="D43:D44"/>
    <mergeCell ref="E43:E44"/>
    <mergeCell ref="H43:H44"/>
    <mergeCell ref="A43:A44"/>
    <mergeCell ref="A46:A48"/>
    <mergeCell ref="A49:A52"/>
    <mergeCell ref="B66:B68"/>
    <mergeCell ref="C66:C68"/>
    <mergeCell ref="D66:D68"/>
    <mergeCell ref="E66:E68"/>
    <mergeCell ref="H66:H68"/>
    <mergeCell ref="B62:B64"/>
    <mergeCell ref="C62:C64"/>
    <mergeCell ref="D62:D64"/>
    <mergeCell ref="E62:E64"/>
    <mergeCell ref="H62:H64"/>
    <mergeCell ref="B57:B58"/>
    <mergeCell ref="C57:C58"/>
    <mergeCell ref="D57:D58"/>
    <mergeCell ref="E57:E58"/>
    <mergeCell ref="H57:H58"/>
    <mergeCell ref="A57:A58"/>
    <mergeCell ref="A62:A64"/>
    <mergeCell ref="A66:A68"/>
    <mergeCell ref="B106:B107"/>
    <mergeCell ref="C106:C107"/>
    <mergeCell ref="D106:D107"/>
    <mergeCell ref="E106:E107"/>
    <mergeCell ref="H106:H107"/>
    <mergeCell ref="B89:B103"/>
    <mergeCell ref="C89:C103"/>
    <mergeCell ref="D89:D103"/>
    <mergeCell ref="E89:E103"/>
    <mergeCell ref="H89:H103"/>
    <mergeCell ref="B73:B87"/>
    <mergeCell ref="C73:C87"/>
    <mergeCell ref="D73:D87"/>
    <mergeCell ref="E73:E87"/>
    <mergeCell ref="H73:H87"/>
    <mergeCell ref="A73:A87"/>
    <mergeCell ref="A89:A103"/>
    <mergeCell ref="A106:A107"/>
    <mergeCell ref="B113:B114"/>
    <mergeCell ref="C113:C114"/>
    <mergeCell ref="D113:D114"/>
    <mergeCell ref="E113:E114"/>
    <mergeCell ref="H113:H114"/>
    <mergeCell ref="B110:B112"/>
    <mergeCell ref="C110:C112"/>
    <mergeCell ref="D110:D112"/>
    <mergeCell ref="E110:E112"/>
    <mergeCell ref="H110:H112"/>
    <mergeCell ref="B108:B109"/>
    <mergeCell ref="C108:C109"/>
    <mergeCell ref="D108:D109"/>
    <mergeCell ref="E108:E109"/>
    <mergeCell ref="H108:H109"/>
    <mergeCell ref="A108:A109"/>
    <mergeCell ref="A110:A112"/>
    <mergeCell ref="A113:A114"/>
    <mergeCell ref="B120:B122"/>
    <mergeCell ref="C120:C122"/>
    <mergeCell ref="D120:D122"/>
    <mergeCell ref="E120:E122"/>
    <mergeCell ref="H120:H122"/>
    <mergeCell ref="B117:B118"/>
    <mergeCell ref="C117:C118"/>
    <mergeCell ref="D117:D118"/>
    <mergeCell ref="E117:E118"/>
    <mergeCell ref="H117:H118"/>
    <mergeCell ref="B115:B116"/>
    <mergeCell ref="C115:C116"/>
    <mergeCell ref="D115:D116"/>
    <mergeCell ref="E115:E116"/>
    <mergeCell ref="H115:H116"/>
    <mergeCell ref="A115:A116"/>
    <mergeCell ref="A117:A118"/>
    <mergeCell ref="A120:A122"/>
    <mergeCell ref="B129:B130"/>
    <mergeCell ref="C129:C130"/>
    <mergeCell ref="D129:D130"/>
    <mergeCell ref="E129:E130"/>
    <mergeCell ref="H129:H130"/>
    <mergeCell ref="B125:B127"/>
    <mergeCell ref="C125:C127"/>
    <mergeCell ref="D125:D127"/>
    <mergeCell ref="E125:E127"/>
    <mergeCell ref="H125:H127"/>
    <mergeCell ref="B123:B124"/>
    <mergeCell ref="C123:C124"/>
    <mergeCell ref="D123:D124"/>
    <mergeCell ref="E123:E124"/>
    <mergeCell ref="H123:H124"/>
    <mergeCell ref="A123:A124"/>
    <mergeCell ref="A125:A127"/>
    <mergeCell ref="A129:A130"/>
    <mergeCell ref="B142:B144"/>
    <mergeCell ref="C142:C144"/>
    <mergeCell ref="D142:D144"/>
    <mergeCell ref="E142:E144"/>
    <mergeCell ref="H142:H144"/>
    <mergeCell ref="B140:B141"/>
    <mergeCell ref="C140:C141"/>
    <mergeCell ref="D140:D141"/>
    <mergeCell ref="E140:E141"/>
    <mergeCell ref="H140:H141"/>
    <mergeCell ref="B132:B133"/>
    <mergeCell ref="C132:C133"/>
    <mergeCell ref="D132:D133"/>
    <mergeCell ref="E132:E133"/>
    <mergeCell ref="H132:H133"/>
    <mergeCell ref="A132:A133"/>
    <mergeCell ref="A140:A141"/>
    <mergeCell ref="A142:A144"/>
    <mergeCell ref="B152:B154"/>
    <mergeCell ref="C152:C154"/>
    <mergeCell ref="D152:D154"/>
    <mergeCell ref="E152:E154"/>
    <mergeCell ref="H152:H154"/>
    <mergeCell ref="B148:B149"/>
    <mergeCell ref="C148:C149"/>
    <mergeCell ref="D148:D149"/>
    <mergeCell ref="E148:E149"/>
    <mergeCell ref="H148:H149"/>
    <mergeCell ref="B145:B147"/>
    <mergeCell ref="C145:C147"/>
    <mergeCell ref="D145:D147"/>
    <mergeCell ref="E145:E147"/>
    <mergeCell ref="H145:H147"/>
    <mergeCell ref="A145:A147"/>
    <mergeCell ref="A148:A149"/>
    <mergeCell ref="A152:A154"/>
    <mergeCell ref="B161:B163"/>
    <mergeCell ref="C161:C163"/>
    <mergeCell ref="D161:D163"/>
    <mergeCell ref="E161:E163"/>
    <mergeCell ref="H161:H163"/>
    <mergeCell ref="B159:B160"/>
    <mergeCell ref="C159:C160"/>
    <mergeCell ref="D159:D160"/>
    <mergeCell ref="E159:E160"/>
    <mergeCell ref="H159:H160"/>
    <mergeCell ref="B157:B158"/>
    <mergeCell ref="C157:C158"/>
    <mergeCell ref="D157:D158"/>
    <mergeCell ref="E157:E158"/>
    <mergeCell ref="H157:H158"/>
    <mergeCell ref="A157:A158"/>
    <mergeCell ref="A159:A160"/>
    <mergeCell ref="A161:A163"/>
    <mergeCell ref="B172:B174"/>
    <mergeCell ref="C172:C174"/>
    <mergeCell ref="D172:D174"/>
    <mergeCell ref="E172:E174"/>
    <mergeCell ref="H172:H174"/>
    <mergeCell ref="B168:B169"/>
    <mergeCell ref="C168:C169"/>
    <mergeCell ref="D168:D169"/>
    <mergeCell ref="E168:E169"/>
    <mergeCell ref="H168:H169"/>
    <mergeCell ref="B165:B166"/>
    <mergeCell ref="C165:C166"/>
    <mergeCell ref="D165:D166"/>
    <mergeCell ref="E165:E166"/>
    <mergeCell ref="H165:H166"/>
    <mergeCell ref="A165:A166"/>
    <mergeCell ref="A168:A169"/>
    <mergeCell ref="A172:A174"/>
    <mergeCell ref="B188:B189"/>
    <mergeCell ref="C188:C189"/>
    <mergeCell ref="D188:D189"/>
    <mergeCell ref="E188:E189"/>
    <mergeCell ref="H188:H189"/>
    <mergeCell ref="B185:B186"/>
    <mergeCell ref="C185:C186"/>
    <mergeCell ref="D185:D186"/>
    <mergeCell ref="E185:E186"/>
    <mergeCell ref="H185:H186"/>
    <mergeCell ref="B178:B179"/>
    <mergeCell ref="C178:C179"/>
    <mergeCell ref="D178:D179"/>
    <mergeCell ref="E178:E179"/>
    <mergeCell ref="H178:H179"/>
    <mergeCell ref="A178:A179"/>
    <mergeCell ref="A185:A186"/>
    <mergeCell ref="A188:A189"/>
    <mergeCell ref="B197:B200"/>
    <mergeCell ref="C197:C200"/>
    <mergeCell ref="D197:D200"/>
    <mergeCell ref="E197:E200"/>
    <mergeCell ref="H197:H200"/>
    <mergeCell ref="B193:B195"/>
    <mergeCell ref="C193:C195"/>
    <mergeCell ref="D193:D195"/>
    <mergeCell ref="E193:E195"/>
    <mergeCell ref="H193:H195"/>
    <mergeCell ref="B190:B191"/>
    <mergeCell ref="C190:C191"/>
    <mergeCell ref="D190:D191"/>
    <mergeCell ref="E190:E191"/>
    <mergeCell ref="H190:H191"/>
    <mergeCell ref="A190:A191"/>
    <mergeCell ref="A193:A195"/>
    <mergeCell ref="A197:A200"/>
    <mergeCell ref="B208:B211"/>
    <mergeCell ref="C208:C211"/>
    <mergeCell ref="D208:D211"/>
    <mergeCell ref="E208:E211"/>
    <mergeCell ref="H208:H211"/>
    <mergeCell ref="B204:B207"/>
    <mergeCell ref="C204:C207"/>
    <mergeCell ref="D204:D207"/>
    <mergeCell ref="E204:E207"/>
    <mergeCell ref="H204:H207"/>
    <mergeCell ref="B202:B203"/>
    <mergeCell ref="C202:C203"/>
    <mergeCell ref="D202:D203"/>
    <mergeCell ref="E202:E203"/>
    <mergeCell ref="H202:H203"/>
    <mergeCell ref="A202:A203"/>
    <mergeCell ref="A204:A207"/>
    <mergeCell ref="A208:A211"/>
    <mergeCell ref="B227:B228"/>
    <mergeCell ref="C227:C228"/>
    <mergeCell ref="D227:D228"/>
    <mergeCell ref="E227:E228"/>
    <mergeCell ref="H227:H228"/>
    <mergeCell ref="B216:B218"/>
    <mergeCell ref="C216:C218"/>
    <mergeCell ref="D216:D218"/>
    <mergeCell ref="E216:E218"/>
    <mergeCell ref="H216:H218"/>
    <mergeCell ref="B212:B215"/>
    <mergeCell ref="C212:C215"/>
    <mergeCell ref="D212:D215"/>
    <mergeCell ref="E212:E215"/>
    <mergeCell ref="H212:H215"/>
    <mergeCell ref="A212:A215"/>
    <mergeCell ref="A216:A218"/>
    <mergeCell ref="A227:A228"/>
    <mergeCell ref="A237:A238"/>
    <mergeCell ref="A239:A240"/>
    <mergeCell ref="B235:B236"/>
    <mergeCell ref="C235:C236"/>
    <mergeCell ref="D235:D236"/>
    <mergeCell ref="E235:E236"/>
    <mergeCell ref="H235:H236"/>
    <mergeCell ref="B233:B234"/>
    <mergeCell ref="C233:C234"/>
    <mergeCell ref="D233:D234"/>
    <mergeCell ref="E233:E234"/>
    <mergeCell ref="H233:H234"/>
    <mergeCell ref="B231:B232"/>
    <mergeCell ref="C231:C232"/>
    <mergeCell ref="D231:D232"/>
    <mergeCell ref="E231:E232"/>
    <mergeCell ref="H231:H232"/>
    <mergeCell ref="A231:A232"/>
    <mergeCell ref="A233:A234"/>
    <mergeCell ref="A235:A236"/>
    <mergeCell ref="B237:B238"/>
    <mergeCell ref="C237:C238"/>
    <mergeCell ref="D237:D238"/>
    <mergeCell ref="E237:E238"/>
    <mergeCell ref="H237:H238"/>
    <mergeCell ref="B258:B259"/>
    <mergeCell ref="C258:C259"/>
    <mergeCell ref="D258:D259"/>
    <mergeCell ref="E258:E259"/>
    <mergeCell ref="H258:H259"/>
    <mergeCell ref="B253:B256"/>
    <mergeCell ref="C253:C256"/>
    <mergeCell ref="D253:D256"/>
    <mergeCell ref="E253:E256"/>
    <mergeCell ref="H253:H256"/>
    <mergeCell ref="B251:B252"/>
    <mergeCell ref="C251:C252"/>
    <mergeCell ref="D251:D252"/>
    <mergeCell ref="E251:E252"/>
    <mergeCell ref="H251:H252"/>
    <mergeCell ref="B269:B270"/>
    <mergeCell ref="C269:C270"/>
    <mergeCell ref="D269:D270"/>
    <mergeCell ref="E269:E270"/>
    <mergeCell ref="H269:H270"/>
    <mergeCell ref="B263:B264"/>
    <mergeCell ref="C263:C264"/>
    <mergeCell ref="D263:D264"/>
    <mergeCell ref="E263:E264"/>
    <mergeCell ref="H263:H264"/>
    <mergeCell ref="B261:B262"/>
    <mergeCell ref="C261:C262"/>
    <mergeCell ref="D261:D262"/>
    <mergeCell ref="E261:E262"/>
    <mergeCell ref="H261:H262"/>
    <mergeCell ref="B239:B240"/>
    <mergeCell ref="C239:C240"/>
    <mergeCell ref="D239:D240"/>
    <mergeCell ref="E239:E240"/>
    <mergeCell ref="H239:H240"/>
    <mergeCell ref="B280:B287"/>
    <mergeCell ref="C280:C287"/>
    <mergeCell ref="D280:D287"/>
    <mergeCell ref="E280:E287"/>
    <mergeCell ref="H280:H287"/>
    <mergeCell ref="B278:B279"/>
    <mergeCell ref="C278:C279"/>
    <mergeCell ref="D278:D279"/>
    <mergeCell ref="E278:E279"/>
    <mergeCell ref="H278:H279"/>
    <mergeCell ref="B276:B277"/>
    <mergeCell ref="C276:C277"/>
    <mergeCell ref="D276:D277"/>
    <mergeCell ref="E276:E277"/>
    <mergeCell ref="H276:H277"/>
    <mergeCell ref="B273:B274"/>
    <mergeCell ref="C273:C274"/>
    <mergeCell ref="D273:D274"/>
    <mergeCell ref="E273:E274"/>
    <mergeCell ref="H273:H274"/>
    <mergeCell ref="B298:B299"/>
    <mergeCell ref="C298:C299"/>
    <mergeCell ref="D298:D299"/>
    <mergeCell ref="E298:E299"/>
    <mergeCell ref="H298:H299"/>
    <mergeCell ref="B294:B295"/>
    <mergeCell ref="C294:C295"/>
    <mergeCell ref="D294:D295"/>
    <mergeCell ref="E294:E295"/>
    <mergeCell ref="H294:H295"/>
    <mergeCell ref="B292:B293"/>
    <mergeCell ref="C292:C293"/>
    <mergeCell ref="D292:D293"/>
    <mergeCell ref="E292:E293"/>
    <mergeCell ref="H292:H293"/>
    <mergeCell ref="B288:B289"/>
    <mergeCell ref="C288:C289"/>
    <mergeCell ref="D288:D289"/>
    <mergeCell ref="E288:E289"/>
    <mergeCell ref="H288:H289"/>
    <mergeCell ref="B318:B319"/>
    <mergeCell ref="C318:C319"/>
    <mergeCell ref="D318:D319"/>
    <mergeCell ref="E318:E319"/>
    <mergeCell ref="H318:H319"/>
    <mergeCell ref="B305:B306"/>
    <mergeCell ref="C305:C306"/>
    <mergeCell ref="D305:D306"/>
    <mergeCell ref="E305:E306"/>
    <mergeCell ref="H305:H306"/>
    <mergeCell ref="B303:B304"/>
    <mergeCell ref="C303:C304"/>
    <mergeCell ref="D303:D304"/>
    <mergeCell ref="E303:E304"/>
    <mergeCell ref="H303:H304"/>
    <mergeCell ref="A318:A319"/>
    <mergeCell ref="B301:B302"/>
    <mergeCell ref="C301:C302"/>
    <mergeCell ref="D301:D302"/>
    <mergeCell ref="E301:E302"/>
    <mergeCell ref="H301:H302"/>
    <mergeCell ref="A340:A341"/>
    <mergeCell ref="A342:A344"/>
    <mergeCell ref="B327:B328"/>
    <mergeCell ref="C327:C328"/>
    <mergeCell ref="D327:D328"/>
    <mergeCell ref="E327:E328"/>
    <mergeCell ref="H327:H328"/>
    <mergeCell ref="B325:B326"/>
    <mergeCell ref="C325:C326"/>
    <mergeCell ref="D325:D326"/>
    <mergeCell ref="E325:E326"/>
    <mergeCell ref="H325:H326"/>
    <mergeCell ref="B323:B324"/>
    <mergeCell ref="C323:C324"/>
    <mergeCell ref="D323:D324"/>
    <mergeCell ref="E323:E324"/>
    <mergeCell ref="H323:H324"/>
    <mergeCell ref="A323:A324"/>
    <mergeCell ref="A325:A326"/>
    <mergeCell ref="A327:A328"/>
    <mergeCell ref="B360:B361"/>
    <mergeCell ref="C360:C361"/>
    <mergeCell ref="D360:D361"/>
    <mergeCell ref="E360:E361"/>
    <mergeCell ref="H360:H361"/>
    <mergeCell ref="B342:B344"/>
    <mergeCell ref="C342:C344"/>
    <mergeCell ref="D342:D344"/>
    <mergeCell ref="E342:E344"/>
    <mergeCell ref="H342:H344"/>
    <mergeCell ref="B340:B341"/>
    <mergeCell ref="C340:C341"/>
    <mergeCell ref="D340:D341"/>
    <mergeCell ref="E340:E341"/>
    <mergeCell ref="H340:H341"/>
    <mergeCell ref="B355:B357"/>
    <mergeCell ref="C355:C357"/>
    <mergeCell ref="D355:D357"/>
    <mergeCell ref="E355:E357"/>
    <mergeCell ref="H355:H357"/>
    <mergeCell ref="B351:B352"/>
    <mergeCell ref="C351:C352"/>
    <mergeCell ref="D351:D352"/>
    <mergeCell ref="E351:E352"/>
    <mergeCell ref="H351:H352"/>
    <mergeCell ref="B346:B349"/>
    <mergeCell ref="C346:C349"/>
    <mergeCell ref="D346:D349"/>
    <mergeCell ref="E346:E349"/>
    <mergeCell ref="H346:H349"/>
    <mergeCell ref="B373:B374"/>
    <mergeCell ref="C373:C374"/>
    <mergeCell ref="D373:D374"/>
    <mergeCell ref="E373:E374"/>
    <mergeCell ref="H373:H374"/>
    <mergeCell ref="B370:B371"/>
    <mergeCell ref="C370:C371"/>
    <mergeCell ref="D370:D371"/>
    <mergeCell ref="E370:E371"/>
    <mergeCell ref="H370:H371"/>
    <mergeCell ref="B367:B368"/>
    <mergeCell ref="C367:C368"/>
    <mergeCell ref="D367:D368"/>
    <mergeCell ref="E367:E368"/>
    <mergeCell ref="H367:H368"/>
    <mergeCell ref="B362:B364"/>
    <mergeCell ref="C362:C364"/>
    <mergeCell ref="D362:D364"/>
    <mergeCell ref="E362:E364"/>
    <mergeCell ref="H362:H364"/>
    <mergeCell ref="B385:B386"/>
    <mergeCell ref="C385:C386"/>
    <mergeCell ref="D385:D386"/>
    <mergeCell ref="E385:E386"/>
    <mergeCell ref="H385:H386"/>
    <mergeCell ref="B380:B381"/>
    <mergeCell ref="C380:C381"/>
    <mergeCell ref="D380:D381"/>
    <mergeCell ref="E380:E381"/>
    <mergeCell ref="H380:H381"/>
    <mergeCell ref="B377:B378"/>
    <mergeCell ref="C377:C378"/>
    <mergeCell ref="D377:D378"/>
    <mergeCell ref="E377:E378"/>
    <mergeCell ref="H377:H378"/>
    <mergeCell ref="B375:B376"/>
    <mergeCell ref="C375:C376"/>
    <mergeCell ref="D375:D376"/>
    <mergeCell ref="E375:E376"/>
    <mergeCell ref="H375:H376"/>
    <mergeCell ref="D402:D404"/>
    <mergeCell ref="E402:E404"/>
    <mergeCell ref="H402:H404"/>
    <mergeCell ref="A402:A404"/>
    <mergeCell ref="A407:A408"/>
    <mergeCell ref="B396:B397"/>
    <mergeCell ref="C396:C397"/>
    <mergeCell ref="D396:D397"/>
    <mergeCell ref="E396:E397"/>
    <mergeCell ref="H396:H397"/>
    <mergeCell ref="B393:B395"/>
    <mergeCell ref="C393:C395"/>
    <mergeCell ref="D393:D395"/>
    <mergeCell ref="E393:E395"/>
    <mergeCell ref="H393:H395"/>
    <mergeCell ref="B387:B388"/>
    <mergeCell ref="C387:C388"/>
    <mergeCell ref="D387:D388"/>
    <mergeCell ref="E387:E388"/>
    <mergeCell ref="H387:H388"/>
    <mergeCell ref="B419:B421"/>
    <mergeCell ref="C419:C421"/>
    <mergeCell ref="D419:D421"/>
    <mergeCell ref="E419:E421"/>
    <mergeCell ref="H419:H421"/>
    <mergeCell ref="B417:B418"/>
    <mergeCell ref="C417:C418"/>
    <mergeCell ref="D417:D418"/>
    <mergeCell ref="E417:E418"/>
    <mergeCell ref="H417:H418"/>
    <mergeCell ref="B400:B401"/>
    <mergeCell ref="C400:C401"/>
    <mergeCell ref="D400:D401"/>
    <mergeCell ref="E400:E401"/>
    <mergeCell ref="H400:H401"/>
    <mergeCell ref="B398:B399"/>
    <mergeCell ref="C398:C399"/>
    <mergeCell ref="D398:D399"/>
    <mergeCell ref="E398:E399"/>
    <mergeCell ref="H398:H399"/>
    <mergeCell ref="B412:B413"/>
    <mergeCell ref="C412:C413"/>
    <mergeCell ref="D412:D413"/>
    <mergeCell ref="E412:E413"/>
    <mergeCell ref="H412:H413"/>
    <mergeCell ref="B407:B408"/>
    <mergeCell ref="C407:C408"/>
    <mergeCell ref="D407:D408"/>
    <mergeCell ref="E407:E408"/>
    <mergeCell ref="H407:H408"/>
    <mergeCell ref="B402:B404"/>
    <mergeCell ref="C402:C404"/>
    <mergeCell ref="B440:B441"/>
    <mergeCell ref="C440:C441"/>
    <mergeCell ref="D440:D441"/>
    <mergeCell ref="E440:E441"/>
    <mergeCell ref="H440:H441"/>
    <mergeCell ref="B436:B437"/>
    <mergeCell ref="C436:C437"/>
    <mergeCell ref="D436:D437"/>
    <mergeCell ref="E436:E437"/>
    <mergeCell ref="H436:H437"/>
    <mergeCell ref="B428:B433"/>
    <mergeCell ref="C428:C433"/>
    <mergeCell ref="D428:D433"/>
    <mergeCell ref="E428:E433"/>
    <mergeCell ref="H428:H433"/>
    <mergeCell ref="B423:B427"/>
    <mergeCell ref="C423:C427"/>
    <mergeCell ref="D423:D427"/>
    <mergeCell ref="E423:E427"/>
    <mergeCell ref="H423:H427"/>
    <mergeCell ref="B456:B457"/>
    <mergeCell ref="C456:C457"/>
    <mergeCell ref="D456:D457"/>
    <mergeCell ref="E456:E457"/>
    <mergeCell ref="H456:H457"/>
    <mergeCell ref="B452:B453"/>
    <mergeCell ref="C452:C453"/>
    <mergeCell ref="D452:D453"/>
    <mergeCell ref="E452:E453"/>
    <mergeCell ref="H452:H453"/>
    <mergeCell ref="B450:B451"/>
    <mergeCell ref="C450:C451"/>
    <mergeCell ref="D450:D451"/>
    <mergeCell ref="E450:E451"/>
    <mergeCell ref="H450:H451"/>
    <mergeCell ref="B444:B446"/>
    <mergeCell ref="C444:C446"/>
    <mergeCell ref="D444:D446"/>
    <mergeCell ref="E444:E446"/>
    <mergeCell ref="H444:H446"/>
    <mergeCell ref="B468:B471"/>
    <mergeCell ref="C468:C471"/>
    <mergeCell ref="D468:D471"/>
    <mergeCell ref="E468:E471"/>
    <mergeCell ref="H468:H471"/>
    <mergeCell ref="B462:B466"/>
    <mergeCell ref="C462:C466"/>
    <mergeCell ref="D462:D466"/>
    <mergeCell ref="E462:E466"/>
    <mergeCell ref="H462:H466"/>
    <mergeCell ref="B460:B461"/>
    <mergeCell ref="C460:C461"/>
    <mergeCell ref="D460:D461"/>
    <mergeCell ref="E460:E461"/>
    <mergeCell ref="H460:H461"/>
    <mergeCell ref="B458:B459"/>
    <mergeCell ref="C458:C459"/>
    <mergeCell ref="D458:D459"/>
    <mergeCell ref="E458:E459"/>
    <mergeCell ref="H458:H459"/>
    <mergeCell ref="B478:B481"/>
    <mergeCell ref="C478:C481"/>
    <mergeCell ref="D478:D481"/>
    <mergeCell ref="E478:E481"/>
    <mergeCell ref="H478:H481"/>
    <mergeCell ref="B475:B476"/>
    <mergeCell ref="C475:C476"/>
    <mergeCell ref="D475:D476"/>
    <mergeCell ref="E475:E476"/>
    <mergeCell ref="H475:H476"/>
    <mergeCell ref="A478:A481"/>
    <mergeCell ref="A490:A491"/>
    <mergeCell ref="B472:B474"/>
    <mergeCell ref="C472:C474"/>
    <mergeCell ref="D472:D474"/>
    <mergeCell ref="E472:E474"/>
    <mergeCell ref="H472:H474"/>
    <mergeCell ref="B498:B499"/>
    <mergeCell ref="C498:C499"/>
    <mergeCell ref="D498:D499"/>
    <mergeCell ref="E498:E499"/>
    <mergeCell ref="H498:H499"/>
    <mergeCell ref="B493:B497"/>
    <mergeCell ref="C493:C497"/>
    <mergeCell ref="D493:D497"/>
    <mergeCell ref="E493:E497"/>
    <mergeCell ref="H493:H497"/>
    <mergeCell ref="A493:A497"/>
    <mergeCell ref="A498:A499"/>
    <mergeCell ref="A500:A501"/>
    <mergeCell ref="B490:B491"/>
    <mergeCell ref="C490:C491"/>
    <mergeCell ref="D490:D491"/>
    <mergeCell ref="E490:E491"/>
    <mergeCell ref="H490:H491"/>
    <mergeCell ref="B509:B510"/>
    <mergeCell ref="C509:C510"/>
    <mergeCell ref="D509:D510"/>
    <mergeCell ref="E509:E510"/>
    <mergeCell ref="H509:H510"/>
    <mergeCell ref="B507:B508"/>
    <mergeCell ref="C507:C508"/>
    <mergeCell ref="D507:D508"/>
    <mergeCell ref="E507:E508"/>
    <mergeCell ref="H507:H508"/>
    <mergeCell ref="A507:A508"/>
    <mergeCell ref="A509:A510"/>
    <mergeCell ref="A511:A512"/>
    <mergeCell ref="B500:B501"/>
    <mergeCell ref="C500:C501"/>
    <mergeCell ref="D500:D501"/>
    <mergeCell ref="E500:E501"/>
    <mergeCell ref="H500:H501"/>
    <mergeCell ref="B517:B520"/>
    <mergeCell ref="C517:C520"/>
    <mergeCell ref="D517:D520"/>
    <mergeCell ref="E517:E520"/>
    <mergeCell ref="H517:H520"/>
    <mergeCell ref="B513:B516"/>
    <mergeCell ref="C513:C516"/>
    <mergeCell ref="D513:D516"/>
    <mergeCell ref="E513:E516"/>
    <mergeCell ref="H513:H516"/>
    <mergeCell ref="A513:A516"/>
    <mergeCell ref="A517:A520"/>
    <mergeCell ref="A521:A523"/>
    <mergeCell ref="B511:B512"/>
    <mergeCell ref="C511:C512"/>
    <mergeCell ref="D511:D512"/>
    <mergeCell ref="E511:E512"/>
    <mergeCell ref="H511:H512"/>
    <mergeCell ref="B527:B532"/>
    <mergeCell ref="C527:C532"/>
    <mergeCell ref="D527:D532"/>
    <mergeCell ref="E527:E532"/>
    <mergeCell ref="H527:H532"/>
    <mergeCell ref="B524:B526"/>
    <mergeCell ref="C524:C526"/>
    <mergeCell ref="D524:D526"/>
    <mergeCell ref="E524:E526"/>
    <mergeCell ref="H524:H526"/>
    <mergeCell ref="A524:A526"/>
    <mergeCell ref="A527:A532"/>
    <mergeCell ref="A533:A535"/>
    <mergeCell ref="B521:B523"/>
    <mergeCell ref="C521:C523"/>
    <mergeCell ref="D521:D523"/>
    <mergeCell ref="E521:E523"/>
    <mergeCell ref="H521:H523"/>
    <mergeCell ref="B542:B543"/>
    <mergeCell ref="C542:C543"/>
    <mergeCell ref="D542:D543"/>
    <mergeCell ref="E542:E543"/>
    <mergeCell ref="H542:H543"/>
    <mergeCell ref="B539:B540"/>
    <mergeCell ref="C539:C540"/>
    <mergeCell ref="D539:D540"/>
    <mergeCell ref="E539:E540"/>
    <mergeCell ref="H539:H540"/>
    <mergeCell ref="A539:A540"/>
    <mergeCell ref="A542:A543"/>
    <mergeCell ref="A545:A547"/>
    <mergeCell ref="B533:B535"/>
    <mergeCell ref="C533:C535"/>
    <mergeCell ref="D533:D535"/>
    <mergeCell ref="E533:E535"/>
    <mergeCell ref="H533:H535"/>
    <mergeCell ref="B554:B555"/>
    <mergeCell ref="C554:C555"/>
    <mergeCell ref="D554:D555"/>
    <mergeCell ref="E554:E555"/>
    <mergeCell ref="H554:H555"/>
    <mergeCell ref="B548:B552"/>
    <mergeCell ref="C548:C552"/>
    <mergeCell ref="D548:D552"/>
    <mergeCell ref="E548:E552"/>
    <mergeCell ref="H548:H552"/>
    <mergeCell ref="A548:A552"/>
    <mergeCell ref="A554:A555"/>
    <mergeCell ref="A557:A558"/>
    <mergeCell ref="B545:B547"/>
    <mergeCell ref="C545:C547"/>
    <mergeCell ref="D545:D547"/>
    <mergeCell ref="E545:E547"/>
    <mergeCell ref="H545:H547"/>
    <mergeCell ref="B568:B571"/>
    <mergeCell ref="C568:C571"/>
    <mergeCell ref="D568:D571"/>
    <mergeCell ref="E568:E571"/>
    <mergeCell ref="H568:H571"/>
    <mergeCell ref="B559:B564"/>
    <mergeCell ref="C559:C564"/>
    <mergeCell ref="D559:D564"/>
    <mergeCell ref="E559:E564"/>
    <mergeCell ref="H559:H564"/>
    <mergeCell ref="A559:A564"/>
    <mergeCell ref="A568:A571"/>
    <mergeCell ref="A573:A574"/>
    <mergeCell ref="B557:B558"/>
    <mergeCell ref="C557:C558"/>
    <mergeCell ref="D557:D558"/>
    <mergeCell ref="E557:E558"/>
    <mergeCell ref="H557:H558"/>
    <mergeCell ref="B583:B588"/>
    <mergeCell ref="C583:C588"/>
    <mergeCell ref="D583:D588"/>
    <mergeCell ref="E583:E588"/>
    <mergeCell ref="H583:H588"/>
    <mergeCell ref="B578:B581"/>
    <mergeCell ref="C578:C581"/>
    <mergeCell ref="D578:D581"/>
    <mergeCell ref="E578:E581"/>
    <mergeCell ref="H578:H581"/>
    <mergeCell ref="A578:A581"/>
    <mergeCell ref="A583:A588"/>
    <mergeCell ref="A590:A591"/>
    <mergeCell ref="B573:B574"/>
    <mergeCell ref="C573:C574"/>
    <mergeCell ref="D573:D574"/>
    <mergeCell ref="E573:E574"/>
    <mergeCell ref="H573:H574"/>
    <mergeCell ref="B599:B601"/>
    <mergeCell ref="C599:C601"/>
    <mergeCell ref="D599:D601"/>
    <mergeCell ref="E599:E601"/>
    <mergeCell ref="H599:H601"/>
    <mergeCell ref="B594:B598"/>
    <mergeCell ref="C594:C598"/>
    <mergeCell ref="D594:D598"/>
    <mergeCell ref="E594:E598"/>
    <mergeCell ref="H594:H598"/>
    <mergeCell ref="A594:A598"/>
    <mergeCell ref="A599:A601"/>
    <mergeCell ref="A608:A609"/>
    <mergeCell ref="B590:B591"/>
    <mergeCell ref="C590:C591"/>
    <mergeCell ref="D590:D591"/>
    <mergeCell ref="E590:E591"/>
    <mergeCell ref="H590:H591"/>
    <mergeCell ref="B613:B617"/>
    <mergeCell ref="C613:C617"/>
    <mergeCell ref="D613:D617"/>
    <mergeCell ref="E613:E617"/>
    <mergeCell ref="H613:H617"/>
    <mergeCell ref="B610:B611"/>
    <mergeCell ref="C610:C611"/>
    <mergeCell ref="D610:D611"/>
    <mergeCell ref="E610:E611"/>
    <mergeCell ref="H610:H611"/>
    <mergeCell ref="A610:A611"/>
    <mergeCell ref="A613:A617"/>
    <mergeCell ref="A618:A620"/>
    <mergeCell ref="B608:B609"/>
    <mergeCell ref="C608:C609"/>
    <mergeCell ref="D608:D609"/>
    <mergeCell ref="E608:E609"/>
    <mergeCell ref="H608:H609"/>
    <mergeCell ref="B624:B625"/>
    <mergeCell ref="C624:C625"/>
    <mergeCell ref="D624:D625"/>
    <mergeCell ref="E624:E625"/>
    <mergeCell ref="H624:H625"/>
    <mergeCell ref="B621:B622"/>
    <mergeCell ref="C621:C622"/>
    <mergeCell ref="D621:D622"/>
    <mergeCell ref="E621:E622"/>
    <mergeCell ref="H621:H622"/>
    <mergeCell ref="A621:A622"/>
    <mergeCell ref="A624:A625"/>
    <mergeCell ref="A627:A628"/>
    <mergeCell ref="B618:B620"/>
    <mergeCell ref="C618:C620"/>
    <mergeCell ref="D618:D620"/>
    <mergeCell ref="E618:E620"/>
    <mergeCell ref="H618:H620"/>
    <mergeCell ref="B634:B635"/>
    <mergeCell ref="C634:C635"/>
    <mergeCell ref="D634:D635"/>
    <mergeCell ref="E634:E635"/>
    <mergeCell ref="H634:H635"/>
    <mergeCell ref="B630:B631"/>
    <mergeCell ref="C630:C631"/>
    <mergeCell ref="D630:D631"/>
    <mergeCell ref="E630:E631"/>
    <mergeCell ref="H630:H631"/>
    <mergeCell ref="A630:A631"/>
    <mergeCell ref="A634:A635"/>
    <mergeCell ref="A636:A638"/>
    <mergeCell ref="B627:B628"/>
    <mergeCell ref="C627:C628"/>
    <mergeCell ref="D627:D628"/>
    <mergeCell ref="E627:E628"/>
    <mergeCell ref="H627:H628"/>
    <mergeCell ref="B643:B644"/>
    <mergeCell ref="C643:C644"/>
    <mergeCell ref="D643:D644"/>
    <mergeCell ref="E643:E644"/>
    <mergeCell ref="H643:H644"/>
    <mergeCell ref="B640:B642"/>
    <mergeCell ref="C640:C642"/>
    <mergeCell ref="D640:D642"/>
    <mergeCell ref="E640:E642"/>
    <mergeCell ref="H640:H642"/>
    <mergeCell ref="A640:A642"/>
    <mergeCell ref="A643:A644"/>
    <mergeCell ref="A646:A648"/>
    <mergeCell ref="B636:B638"/>
    <mergeCell ref="C636:C638"/>
    <mergeCell ref="D636:D638"/>
    <mergeCell ref="E636:E638"/>
    <mergeCell ref="H636:H638"/>
    <mergeCell ref="B651:B656"/>
    <mergeCell ref="C651:C656"/>
    <mergeCell ref="D651:D656"/>
    <mergeCell ref="E651:E656"/>
    <mergeCell ref="H651:H656"/>
    <mergeCell ref="B649:B650"/>
    <mergeCell ref="C649:C650"/>
    <mergeCell ref="D649:D650"/>
    <mergeCell ref="E649:E650"/>
    <mergeCell ref="H649:H650"/>
    <mergeCell ref="A649:A650"/>
    <mergeCell ref="A651:A656"/>
    <mergeCell ref="A658:A659"/>
    <mergeCell ref="B646:B648"/>
    <mergeCell ref="C646:C648"/>
    <mergeCell ref="D646:D648"/>
    <mergeCell ref="E646:E648"/>
    <mergeCell ref="H646:H648"/>
    <mergeCell ref="B663:B664"/>
    <mergeCell ref="C663:C664"/>
    <mergeCell ref="D663:D664"/>
    <mergeCell ref="E663:E664"/>
    <mergeCell ref="H663:H664"/>
    <mergeCell ref="B661:B662"/>
    <mergeCell ref="C661:C662"/>
    <mergeCell ref="D661:D662"/>
    <mergeCell ref="E661:E662"/>
    <mergeCell ref="H661:H662"/>
    <mergeCell ref="A661:A662"/>
    <mergeCell ref="A663:A664"/>
    <mergeCell ref="A666:A667"/>
    <mergeCell ref="B658:B659"/>
    <mergeCell ref="C658:C659"/>
    <mergeCell ref="D658:D659"/>
    <mergeCell ref="E658:E659"/>
    <mergeCell ref="H658:H659"/>
    <mergeCell ref="B671:B672"/>
    <mergeCell ref="C671:C672"/>
    <mergeCell ref="D671:D672"/>
    <mergeCell ref="E671:E672"/>
    <mergeCell ref="H671:H672"/>
    <mergeCell ref="B669:B670"/>
    <mergeCell ref="C669:C670"/>
    <mergeCell ref="D669:D670"/>
    <mergeCell ref="E669:E670"/>
    <mergeCell ref="H669:H670"/>
    <mergeCell ref="A669:A670"/>
    <mergeCell ref="A671:A672"/>
    <mergeCell ref="A673:A674"/>
    <mergeCell ref="B666:B667"/>
    <mergeCell ref="C666:C667"/>
    <mergeCell ref="D666:D667"/>
    <mergeCell ref="E666:E667"/>
    <mergeCell ref="H666:H667"/>
    <mergeCell ref="B682:B683"/>
    <mergeCell ref="C682:C683"/>
    <mergeCell ref="D682:D683"/>
    <mergeCell ref="E682:E683"/>
    <mergeCell ref="H682:H683"/>
    <mergeCell ref="B676:B677"/>
    <mergeCell ref="C676:C677"/>
    <mergeCell ref="D676:D677"/>
    <mergeCell ref="E676:E677"/>
    <mergeCell ref="H676:H677"/>
    <mergeCell ref="A676:A677"/>
    <mergeCell ref="A682:A683"/>
    <mergeCell ref="A687:A688"/>
    <mergeCell ref="B673:B674"/>
    <mergeCell ref="C673:C674"/>
    <mergeCell ref="D673:D674"/>
    <mergeCell ref="E673:E674"/>
    <mergeCell ref="H673:H674"/>
    <mergeCell ref="B712:B718"/>
    <mergeCell ref="C712:C718"/>
    <mergeCell ref="D712:D718"/>
    <mergeCell ref="E712:E718"/>
    <mergeCell ref="H712:H718"/>
    <mergeCell ref="B690:B691"/>
    <mergeCell ref="C690:C691"/>
    <mergeCell ref="D690:D691"/>
    <mergeCell ref="E690:E691"/>
    <mergeCell ref="H690:H691"/>
    <mergeCell ref="A690:A691"/>
    <mergeCell ref="A712:A718"/>
    <mergeCell ref="A725:A733"/>
    <mergeCell ref="B687:B688"/>
    <mergeCell ref="C687:C688"/>
    <mergeCell ref="D687:D688"/>
    <mergeCell ref="E687:E688"/>
    <mergeCell ref="H687:H688"/>
    <mergeCell ref="B744:B745"/>
    <mergeCell ref="C744:C745"/>
    <mergeCell ref="D744:D745"/>
    <mergeCell ref="E744:E745"/>
    <mergeCell ref="H744:H745"/>
    <mergeCell ref="B734:B743"/>
    <mergeCell ref="C734:C743"/>
    <mergeCell ref="D734:D743"/>
    <mergeCell ref="E734:E743"/>
    <mergeCell ref="H734:H743"/>
    <mergeCell ref="A734:A743"/>
    <mergeCell ref="A744:A745"/>
    <mergeCell ref="B725:B733"/>
    <mergeCell ref="C725:C733"/>
    <mergeCell ref="D725:D733"/>
    <mergeCell ref="E725:E733"/>
    <mergeCell ref="H725:H733"/>
    <mergeCell ref="B751:B757"/>
    <mergeCell ref="C751:C757"/>
    <mergeCell ref="D751:D757"/>
    <mergeCell ref="E751:E757"/>
    <mergeCell ref="H751:H757"/>
    <mergeCell ref="B749:B750"/>
    <mergeCell ref="C749:C750"/>
    <mergeCell ref="D749:D750"/>
    <mergeCell ref="E749:E750"/>
    <mergeCell ref="H749:H750"/>
    <mergeCell ref="B746:B748"/>
    <mergeCell ref="C746:C748"/>
    <mergeCell ref="D746:D748"/>
    <mergeCell ref="E746:E748"/>
    <mergeCell ref="H746:H748"/>
    <mergeCell ref="A746:A748"/>
    <mergeCell ref="A749:A750"/>
    <mergeCell ref="A751:A757"/>
    <mergeCell ref="B772:B774"/>
    <mergeCell ref="C772:C774"/>
    <mergeCell ref="D772:D774"/>
    <mergeCell ref="E772:E774"/>
    <mergeCell ref="H772:H774"/>
    <mergeCell ref="B770:B771"/>
    <mergeCell ref="C770:C771"/>
    <mergeCell ref="D770:D771"/>
    <mergeCell ref="E770:E771"/>
    <mergeCell ref="H770:H771"/>
    <mergeCell ref="B758:B769"/>
    <mergeCell ref="C758:C769"/>
    <mergeCell ref="D758:D769"/>
    <mergeCell ref="E758:E769"/>
    <mergeCell ref="H758:H769"/>
    <mergeCell ref="A758:A769"/>
    <mergeCell ref="A770:A771"/>
    <mergeCell ref="A772:A774"/>
    <mergeCell ref="B781:B785"/>
    <mergeCell ref="C781:C785"/>
    <mergeCell ref="D781:D785"/>
    <mergeCell ref="E781:E785"/>
    <mergeCell ref="H781:H785"/>
    <mergeCell ref="B778:B780"/>
    <mergeCell ref="C778:C780"/>
    <mergeCell ref="D778:D780"/>
    <mergeCell ref="E778:E780"/>
    <mergeCell ref="H778:H780"/>
    <mergeCell ref="B775:B777"/>
    <mergeCell ref="C775:C777"/>
    <mergeCell ref="D775:D777"/>
    <mergeCell ref="E775:E777"/>
    <mergeCell ref="H775:H777"/>
    <mergeCell ref="A775:A777"/>
    <mergeCell ref="A778:A780"/>
    <mergeCell ref="A781:A785"/>
    <mergeCell ref="B798:B800"/>
    <mergeCell ref="D798:D800"/>
    <mergeCell ref="E798:E800"/>
    <mergeCell ref="H798:H800"/>
    <mergeCell ref="B790:B794"/>
    <mergeCell ref="C790:C794"/>
    <mergeCell ref="D790:D794"/>
    <mergeCell ref="E790:E794"/>
    <mergeCell ref="H790:H794"/>
    <mergeCell ref="B787:B788"/>
    <mergeCell ref="C787:C788"/>
    <mergeCell ref="D787:D788"/>
    <mergeCell ref="E787:E788"/>
    <mergeCell ref="H787:H788"/>
    <mergeCell ref="C798:C800"/>
    <mergeCell ref="A787:A788"/>
    <mergeCell ref="A790:A794"/>
    <mergeCell ref="A798:A800"/>
    <mergeCell ref="B806:B808"/>
    <mergeCell ref="C806:C808"/>
    <mergeCell ref="D806:D808"/>
    <mergeCell ref="E806:E808"/>
    <mergeCell ref="H806:H808"/>
    <mergeCell ref="B804:B805"/>
    <mergeCell ref="C804:C805"/>
    <mergeCell ref="D804:D805"/>
    <mergeCell ref="E804:E805"/>
    <mergeCell ref="H804:H805"/>
    <mergeCell ref="B802:B803"/>
    <mergeCell ref="C802:C803"/>
    <mergeCell ref="D802:D803"/>
    <mergeCell ref="E802:E803"/>
    <mergeCell ref="H802:H803"/>
    <mergeCell ref="A802:A803"/>
    <mergeCell ref="A804:A805"/>
    <mergeCell ref="A806:A808"/>
    <mergeCell ref="B814:B815"/>
    <mergeCell ref="C814:C815"/>
    <mergeCell ref="D814:D815"/>
    <mergeCell ref="E814:E815"/>
    <mergeCell ref="H814:H815"/>
    <mergeCell ref="B812:B813"/>
    <mergeCell ref="C812:C813"/>
    <mergeCell ref="D812:D813"/>
    <mergeCell ref="E812:E813"/>
    <mergeCell ref="H812:H813"/>
    <mergeCell ref="B809:B810"/>
    <mergeCell ref="C809:C810"/>
    <mergeCell ref="D809:D810"/>
    <mergeCell ref="E809:E810"/>
    <mergeCell ref="H809:H810"/>
    <mergeCell ref="A809:A810"/>
    <mergeCell ref="A812:A813"/>
    <mergeCell ref="A814:A815"/>
    <mergeCell ref="B822:B823"/>
    <mergeCell ref="C822:C823"/>
    <mergeCell ref="D822:D823"/>
    <mergeCell ref="E822:E823"/>
    <mergeCell ref="H822:H823"/>
    <mergeCell ref="B819:B821"/>
    <mergeCell ref="C819:C821"/>
    <mergeCell ref="D819:D821"/>
    <mergeCell ref="E819:E821"/>
    <mergeCell ref="H819:H821"/>
    <mergeCell ref="B816:B818"/>
    <mergeCell ref="C816:C818"/>
    <mergeCell ref="D816:D818"/>
    <mergeCell ref="E816:E818"/>
    <mergeCell ref="H816:H818"/>
    <mergeCell ref="A816:A818"/>
    <mergeCell ref="A819:A821"/>
    <mergeCell ref="A822:A823"/>
    <mergeCell ref="B831:B832"/>
    <mergeCell ref="C831:C832"/>
    <mergeCell ref="D831:D832"/>
    <mergeCell ref="E831:E832"/>
    <mergeCell ref="H831:H832"/>
    <mergeCell ref="B829:B830"/>
    <mergeCell ref="D829:D830"/>
    <mergeCell ref="E829:E830"/>
    <mergeCell ref="H829:H830"/>
    <mergeCell ref="B824:B828"/>
    <mergeCell ref="C824:C828"/>
    <mergeCell ref="D824:D828"/>
    <mergeCell ref="E824:E828"/>
    <mergeCell ref="H824:H828"/>
    <mergeCell ref="A824:A828"/>
    <mergeCell ref="A829:A830"/>
    <mergeCell ref="A831:A832"/>
    <mergeCell ref="B842:B843"/>
    <mergeCell ref="C842:C843"/>
    <mergeCell ref="D842:D843"/>
    <mergeCell ref="E842:E843"/>
    <mergeCell ref="H842:H843"/>
    <mergeCell ref="B839:B841"/>
    <mergeCell ref="C839:C841"/>
    <mergeCell ref="D839:D841"/>
    <mergeCell ref="E839:E841"/>
    <mergeCell ref="H839:H841"/>
    <mergeCell ref="B835:B838"/>
    <mergeCell ref="C835:C838"/>
    <mergeCell ref="D835:D838"/>
    <mergeCell ref="E835:E838"/>
    <mergeCell ref="H835:H838"/>
    <mergeCell ref="A835:A838"/>
    <mergeCell ref="A839:A841"/>
    <mergeCell ref="A842:A843"/>
    <mergeCell ref="B849:B850"/>
    <mergeCell ref="C849:C850"/>
    <mergeCell ref="D849:D850"/>
    <mergeCell ref="E849:E850"/>
    <mergeCell ref="H849:H850"/>
    <mergeCell ref="B847:B848"/>
    <mergeCell ref="C847:C848"/>
    <mergeCell ref="D847:D848"/>
    <mergeCell ref="E847:E848"/>
    <mergeCell ref="H847:H848"/>
    <mergeCell ref="B845:B846"/>
    <mergeCell ref="C845:C846"/>
    <mergeCell ref="D845:D846"/>
    <mergeCell ref="E845:E846"/>
    <mergeCell ref="H845:H846"/>
    <mergeCell ref="A845:A846"/>
    <mergeCell ref="A847:A848"/>
    <mergeCell ref="A849:A850"/>
    <mergeCell ref="B860:B861"/>
    <mergeCell ref="C860:C861"/>
    <mergeCell ref="D860:D861"/>
    <mergeCell ref="E860:E861"/>
    <mergeCell ref="H860:H861"/>
    <mergeCell ref="B858:B859"/>
    <mergeCell ref="C858:C859"/>
    <mergeCell ref="D858:D859"/>
    <mergeCell ref="E858:E859"/>
    <mergeCell ref="H858:H859"/>
    <mergeCell ref="B853:B854"/>
    <mergeCell ref="C853:C854"/>
    <mergeCell ref="D853:D854"/>
    <mergeCell ref="E853:E854"/>
    <mergeCell ref="H853:H854"/>
    <mergeCell ref="A853:A854"/>
    <mergeCell ref="A858:A859"/>
    <mergeCell ref="A860:A861"/>
    <mergeCell ref="B870:B872"/>
    <mergeCell ref="C870:C872"/>
    <mergeCell ref="D870:D872"/>
    <mergeCell ref="E870:E872"/>
    <mergeCell ref="H870:H872"/>
    <mergeCell ref="B866:B867"/>
    <mergeCell ref="C866:C867"/>
    <mergeCell ref="D866:D867"/>
    <mergeCell ref="E866:E867"/>
    <mergeCell ref="H866:H867"/>
    <mergeCell ref="B863:B864"/>
    <mergeCell ref="C863:C864"/>
    <mergeCell ref="D863:D864"/>
    <mergeCell ref="E863:E864"/>
    <mergeCell ref="H863:H864"/>
    <mergeCell ref="A863:A864"/>
    <mergeCell ref="A866:A867"/>
    <mergeCell ref="A870:A872"/>
    <mergeCell ref="B893:B897"/>
    <mergeCell ref="C893:C897"/>
    <mergeCell ref="D893:D897"/>
    <mergeCell ref="E893:E897"/>
    <mergeCell ref="H893:H897"/>
    <mergeCell ref="B883:B884"/>
    <mergeCell ref="C883:C884"/>
    <mergeCell ref="D883:D884"/>
    <mergeCell ref="E883:E884"/>
    <mergeCell ref="H883:H884"/>
    <mergeCell ref="B880:B881"/>
    <mergeCell ref="C880:C881"/>
    <mergeCell ref="D880:D881"/>
    <mergeCell ref="E880:E881"/>
    <mergeCell ref="H880:H881"/>
    <mergeCell ref="A880:A881"/>
    <mergeCell ref="A883:A884"/>
    <mergeCell ref="A893:A897"/>
    <mergeCell ref="B903:B908"/>
    <mergeCell ref="C903:C908"/>
    <mergeCell ref="D903:D908"/>
    <mergeCell ref="E903:E908"/>
    <mergeCell ref="H903:H908"/>
    <mergeCell ref="B901:B902"/>
    <mergeCell ref="C901:C902"/>
    <mergeCell ref="D901:D902"/>
    <mergeCell ref="E901:E902"/>
    <mergeCell ref="H901:H902"/>
    <mergeCell ref="B898:B900"/>
    <mergeCell ref="C898:C900"/>
    <mergeCell ref="D898:D900"/>
    <mergeCell ref="E898:E900"/>
    <mergeCell ref="H898:H900"/>
    <mergeCell ref="A898:A900"/>
    <mergeCell ref="A901:A902"/>
    <mergeCell ref="A903:A908"/>
    <mergeCell ref="B918:B921"/>
    <mergeCell ref="C918:C921"/>
    <mergeCell ref="D918:D921"/>
    <mergeCell ref="E918:E921"/>
    <mergeCell ref="H918:H921"/>
    <mergeCell ref="B915:B917"/>
    <mergeCell ref="C915:C917"/>
    <mergeCell ref="D915:D917"/>
    <mergeCell ref="E915:E917"/>
    <mergeCell ref="H915:H917"/>
    <mergeCell ref="B909:B914"/>
    <mergeCell ref="C909:C914"/>
    <mergeCell ref="D909:D914"/>
    <mergeCell ref="E909:E914"/>
    <mergeCell ref="H909:H914"/>
    <mergeCell ref="A909:A914"/>
    <mergeCell ref="A915:A917"/>
    <mergeCell ref="A918:A921"/>
    <mergeCell ref="B926:B927"/>
    <mergeCell ref="C926:C927"/>
    <mergeCell ref="D926:D927"/>
    <mergeCell ref="E926:E927"/>
    <mergeCell ref="H926:H927"/>
    <mergeCell ref="B924:B925"/>
    <mergeCell ref="C924:C925"/>
    <mergeCell ref="D924:D925"/>
    <mergeCell ref="E924:E925"/>
    <mergeCell ref="H924:H925"/>
    <mergeCell ref="B922:B923"/>
    <mergeCell ref="C922:C923"/>
    <mergeCell ref="D922:D923"/>
    <mergeCell ref="E922:E923"/>
    <mergeCell ref="H922:H923"/>
    <mergeCell ref="A922:A923"/>
    <mergeCell ref="A924:A925"/>
    <mergeCell ref="A926:A927"/>
    <mergeCell ref="B932:B933"/>
    <mergeCell ref="C932:C933"/>
    <mergeCell ref="D932:D933"/>
    <mergeCell ref="E932:E933"/>
    <mergeCell ref="H932:H933"/>
    <mergeCell ref="B930:B931"/>
    <mergeCell ref="C930:C931"/>
    <mergeCell ref="D930:D931"/>
    <mergeCell ref="E930:E931"/>
    <mergeCell ref="H930:H931"/>
    <mergeCell ref="B928:B929"/>
    <mergeCell ref="C928:C929"/>
    <mergeCell ref="D928:D929"/>
    <mergeCell ref="E928:E929"/>
    <mergeCell ref="H928:H929"/>
    <mergeCell ref="A928:A929"/>
    <mergeCell ref="A930:A931"/>
    <mergeCell ref="A932:A933"/>
    <mergeCell ref="B941:B943"/>
    <mergeCell ref="C941:C943"/>
    <mergeCell ref="D941:D943"/>
    <mergeCell ref="E941:E943"/>
    <mergeCell ref="H941:H943"/>
    <mergeCell ref="B939:B940"/>
    <mergeCell ref="C939:C940"/>
    <mergeCell ref="D939:D940"/>
    <mergeCell ref="E939:E940"/>
    <mergeCell ref="H939:H940"/>
    <mergeCell ref="B936:B937"/>
    <mergeCell ref="C936:C937"/>
    <mergeCell ref="D936:D937"/>
    <mergeCell ref="E936:E937"/>
    <mergeCell ref="H936:H937"/>
    <mergeCell ref="A936:A937"/>
    <mergeCell ref="A939:A940"/>
    <mergeCell ref="A941:A943"/>
    <mergeCell ref="B957:B960"/>
    <mergeCell ref="C957:C960"/>
    <mergeCell ref="D957:D960"/>
    <mergeCell ref="E957:E960"/>
    <mergeCell ref="H957:H960"/>
    <mergeCell ref="B954:B955"/>
    <mergeCell ref="C954:C955"/>
    <mergeCell ref="D954:D955"/>
    <mergeCell ref="E954:E955"/>
    <mergeCell ref="H954:H955"/>
    <mergeCell ref="B944:B950"/>
    <mergeCell ref="C944:C950"/>
    <mergeCell ref="D944:D950"/>
    <mergeCell ref="E944:E950"/>
    <mergeCell ref="H944:H950"/>
    <mergeCell ref="A944:A950"/>
    <mergeCell ref="A954:A955"/>
    <mergeCell ref="A957:A960"/>
    <mergeCell ref="B966:B968"/>
    <mergeCell ref="C966:C968"/>
    <mergeCell ref="D966:D968"/>
    <mergeCell ref="E966:E968"/>
    <mergeCell ref="H966:H968"/>
    <mergeCell ref="B963:B965"/>
    <mergeCell ref="C963:C965"/>
    <mergeCell ref="D963:D965"/>
    <mergeCell ref="E963:E965"/>
    <mergeCell ref="H963:H965"/>
    <mergeCell ref="B961:B962"/>
    <mergeCell ref="C961:C962"/>
    <mergeCell ref="D961:D962"/>
    <mergeCell ref="E961:E962"/>
    <mergeCell ref="H961:H962"/>
    <mergeCell ref="A961:A962"/>
    <mergeCell ref="A963:A965"/>
    <mergeCell ref="A966:A968"/>
    <mergeCell ref="B977:B979"/>
    <mergeCell ref="C977:C979"/>
    <mergeCell ref="D977:D979"/>
    <mergeCell ref="E977:E979"/>
    <mergeCell ref="H977:H979"/>
    <mergeCell ref="B973:B976"/>
    <mergeCell ref="C973:C976"/>
    <mergeCell ref="D973:D976"/>
    <mergeCell ref="E973:E976"/>
    <mergeCell ref="H973:H976"/>
    <mergeCell ref="B969:B972"/>
    <mergeCell ref="C969:C972"/>
    <mergeCell ref="D969:D972"/>
    <mergeCell ref="E969:E972"/>
    <mergeCell ref="H969:H972"/>
    <mergeCell ref="A969:A972"/>
    <mergeCell ref="A973:A976"/>
    <mergeCell ref="A977:A979"/>
    <mergeCell ref="B986:B990"/>
    <mergeCell ref="C986:C990"/>
    <mergeCell ref="D986:D990"/>
    <mergeCell ref="E986:E990"/>
    <mergeCell ref="H986:H990"/>
    <mergeCell ref="B983:B985"/>
    <mergeCell ref="C983:C985"/>
    <mergeCell ref="D983:D985"/>
    <mergeCell ref="E983:E985"/>
    <mergeCell ref="H983:H985"/>
    <mergeCell ref="B980:B982"/>
    <mergeCell ref="C980:C982"/>
    <mergeCell ref="D980:D982"/>
    <mergeCell ref="E980:E982"/>
    <mergeCell ref="H980:H982"/>
    <mergeCell ref="A980:A982"/>
    <mergeCell ref="A983:A985"/>
    <mergeCell ref="A986:A990"/>
    <mergeCell ref="B997:B998"/>
    <mergeCell ref="C997:C998"/>
    <mergeCell ref="D997:D998"/>
    <mergeCell ref="E997:E998"/>
    <mergeCell ref="H997:H998"/>
    <mergeCell ref="B995:B996"/>
    <mergeCell ref="C995:C996"/>
    <mergeCell ref="D995:D996"/>
    <mergeCell ref="E995:E996"/>
    <mergeCell ref="H995:H996"/>
    <mergeCell ref="B991:B994"/>
    <mergeCell ref="C991:C994"/>
    <mergeCell ref="D991:D994"/>
    <mergeCell ref="E991:E994"/>
    <mergeCell ref="H991:H994"/>
    <mergeCell ref="A991:A994"/>
    <mergeCell ref="A995:A996"/>
    <mergeCell ref="A997:A998"/>
    <mergeCell ref="B1003:B1004"/>
    <mergeCell ref="C1003:C1004"/>
    <mergeCell ref="D1003:D1004"/>
    <mergeCell ref="E1003:E1004"/>
    <mergeCell ref="H1003:H1004"/>
    <mergeCell ref="B1001:B1002"/>
    <mergeCell ref="C1001:C1002"/>
    <mergeCell ref="D1001:D1002"/>
    <mergeCell ref="E1001:E1002"/>
    <mergeCell ref="H1001:H1002"/>
    <mergeCell ref="B999:B1000"/>
    <mergeCell ref="C999:C1000"/>
    <mergeCell ref="D999:D1000"/>
    <mergeCell ref="E999:E1000"/>
    <mergeCell ref="H999:H1000"/>
    <mergeCell ref="A999:A1000"/>
    <mergeCell ref="A1001:A1002"/>
    <mergeCell ref="A1003:A1004"/>
    <mergeCell ref="B1021:B1022"/>
    <mergeCell ref="C1021:C1022"/>
    <mergeCell ref="D1021:D1022"/>
    <mergeCell ref="E1021:E1022"/>
    <mergeCell ref="H1021:H1022"/>
    <mergeCell ref="B1016:B1020"/>
    <mergeCell ref="C1016:C1020"/>
    <mergeCell ref="D1016:D1020"/>
    <mergeCell ref="E1016:E1020"/>
    <mergeCell ref="H1016:H1020"/>
    <mergeCell ref="B1012:B1015"/>
    <mergeCell ref="C1012:C1015"/>
    <mergeCell ref="D1012:D1015"/>
    <mergeCell ref="E1012:E1015"/>
    <mergeCell ref="H1012:H1015"/>
    <mergeCell ref="A1012:A1015"/>
    <mergeCell ref="A1016:A1020"/>
    <mergeCell ref="A1021:A1022"/>
    <mergeCell ref="B1030:B1032"/>
    <mergeCell ref="C1030:C1032"/>
    <mergeCell ref="D1030:D1032"/>
    <mergeCell ref="E1030:E1032"/>
    <mergeCell ref="H1030:H1032"/>
    <mergeCell ref="B1026:B1029"/>
    <mergeCell ref="C1026:C1029"/>
    <mergeCell ref="D1026:D1029"/>
    <mergeCell ref="E1026:E1029"/>
    <mergeCell ref="H1026:H1029"/>
    <mergeCell ref="B1024:B1025"/>
    <mergeCell ref="C1024:C1025"/>
    <mergeCell ref="D1024:D1025"/>
    <mergeCell ref="E1024:E1025"/>
    <mergeCell ref="H1024:H1025"/>
    <mergeCell ref="A1024:A1025"/>
    <mergeCell ref="A1026:A1029"/>
    <mergeCell ref="A1030:A1032"/>
    <mergeCell ref="B1038:B1040"/>
    <mergeCell ref="C1038:C1040"/>
    <mergeCell ref="D1038:D1040"/>
    <mergeCell ref="E1038:E1040"/>
    <mergeCell ref="H1038:H1040"/>
    <mergeCell ref="B1036:B1037"/>
    <mergeCell ref="C1036:C1037"/>
    <mergeCell ref="D1036:D1037"/>
    <mergeCell ref="E1036:E1037"/>
    <mergeCell ref="H1036:H1037"/>
    <mergeCell ref="B1033:B1035"/>
    <mergeCell ref="C1033:C1035"/>
    <mergeCell ref="D1033:D1035"/>
    <mergeCell ref="E1033:E1035"/>
    <mergeCell ref="H1033:H1035"/>
    <mergeCell ref="A1033:A1035"/>
    <mergeCell ref="A1036:A1037"/>
    <mergeCell ref="A1038:A1040"/>
    <mergeCell ref="B1045:B1046"/>
    <mergeCell ref="C1045:C1046"/>
    <mergeCell ref="D1045:D1046"/>
    <mergeCell ref="E1045:E1046"/>
    <mergeCell ref="H1045:H1046"/>
    <mergeCell ref="B1043:B1044"/>
    <mergeCell ref="C1043:C1044"/>
    <mergeCell ref="D1043:D1044"/>
    <mergeCell ref="E1043:E1044"/>
    <mergeCell ref="H1043:H1044"/>
    <mergeCell ref="B1041:B1042"/>
    <mergeCell ref="C1041:C1042"/>
    <mergeCell ref="D1041:D1042"/>
    <mergeCell ref="E1041:E1042"/>
    <mergeCell ref="H1041:H1042"/>
    <mergeCell ref="A1041:A1042"/>
    <mergeCell ref="A1043:A1044"/>
    <mergeCell ref="A1045:A1046"/>
    <mergeCell ref="B1053:B1054"/>
    <mergeCell ref="C1053:C1054"/>
    <mergeCell ref="D1053:D1054"/>
    <mergeCell ref="E1053:E1054"/>
    <mergeCell ref="H1053:H1054"/>
    <mergeCell ref="B1049:B1052"/>
    <mergeCell ref="C1049:C1052"/>
    <mergeCell ref="D1049:D1052"/>
    <mergeCell ref="E1049:E1052"/>
    <mergeCell ref="H1049:H1052"/>
    <mergeCell ref="B1047:B1048"/>
    <mergeCell ref="C1047:C1048"/>
    <mergeCell ref="D1047:D1048"/>
    <mergeCell ref="E1047:E1048"/>
    <mergeCell ref="H1047:H1048"/>
    <mergeCell ref="A1047:A1048"/>
    <mergeCell ref="A1049:A1052"/>
    <mergeCell ref="A1053:A1054"/>
    <mergeCell ref="B1060:B1061"/>
    <mergeCell ref="C1060:C1061"/>
    <mergeCell ref="D1060:D1061"/>
    <mergeCell ref="E1060:E1061"/>
    <mergeCell ref="H1060:H1061"/>
    <mergeCell ref="B1057:B1059"/>
    <mergeCell ref="C1057:C1059"/>
    <mergeCell ref="D1057:D1059"/>
    <mergeCell ref="E1057:E1059"/>
    <mergeCell ref="H1057:H1059"/>
    <mergeCell ref="B1055:B1056"/>
    <mergeCell ref="C1055:C1056"/>
    <mergeCell ref="D1055:D1056"/>
    <mergeCell ref="E1055:E1056"/>
    <mergeCell ref="H1055:H1056"/>
    <mergeCell ref="A1055:A1056"/>
    <mergeCell ref="A1057:A1059"/>
    <mergeCell ref="A1060:A1061"/>
    <mergeCell ref="B1066:B1069"/>
    <mergeCell ref="C1066:C1069"/>
    <mergeCell ref="D1066:D1069"/>
    <mergeCell ref="E1066:E1069"/>
    <mergeCell ref="H1066:H1069"/>
    <mergeCell ref="B1064:B1065"/>
    <mergeCell ref="C1064:C1065"/>
    <mergeCell ref="D1064:D1065"/>
    <mergeCell ref="E1064:E1065"/>
    <mergeCell ref="H1064:H1065"/>
    <mergeCell ref="B1062:B1063"/>
    <mergeCell ref="C1062:C1063"/>
    <mergeCell ref="D1062:D1063"/>
    <mergeCell ref="E1062:E1063"/>
    <mergeCell ref="H1062:H1063"/>
    <mergeCell ref="A1062:A1063"/>
    <mergeCell ref="A1064:A1065"/>
    <mergeCell ref="A1066:A1069"/>
    <mergeCell ref="B1077:B1079"/>
    <mergeCell ref="C1077:C1079"/>
    <mergeCell ref="D1077:D1079"/>
    <mergeCell ref="E1077:E1079"/>
    <mergeCell ref="H1077:H1079"/>
    <mergeCell ref="B1073:B1074"/>
    <mergeCell ref="C1073:C1074"/>
    <mergeCell ref="D1073:D1074"/>
    <mergeCell ref="E1073:E1074"/>
    <mergeCell ref="H1073:H1074"/>
    <mergeCell ref="B1071:B1072"/>
    <mergeCell ref="C1071:C1072"/>
    <mergeCell ref="D1071:D1072"/>
    <mergeCell ref="E1071:E1072"/>
    <mergeCell ref="H1071:H1072"/>
    <mergeCell ref="A1071:A1072"/>
    <mergeCell ref="A1073:A1074"/>
    <mergeCell ref="A1077:A1079"/>
    <mergeCell ref="B1091:B1093"/>
    <mergeCell ref="C1091:C1093"/>
    <mergeCell ref="D1091:D1093"/>
    <mergeCell ref="E1091:E1093"/>
    <mergeCell ref="H1091:H1093"/>
    <mergeCell ref="B1085:B1086"/>
    <mergeCell ref="C1085:C1086"/>
    <mergeCell ref="D1085:D1086"/>
    <mergeCell ref="E1085:E1086"/>
    <mergeCell ref="H1085:H1086"/>
    <mergeCell ref="B1082:B1083"/>
    <mergeCell ref="C1082:C1083"/>
    <mergeCell ref="D1082:D1083"/>
    <mergeCell ref="E1082:E1083"/>
    <mergeCell ref="H1082:H1083"/>
    <mergeCell ref="A1082:A1083"/>
    <mergeCell ref="A1085:A1086"/>
    <mergeCell ref="A1091:A1093"/>
    <mergeCell ref="B1106:B1107"/>
    <mergeCell ref="C1106:C1107"/>
    <mergeCell ref="D1106:D1107"/>
    <mergeCell ref="E1106:E1107"/>
    <mergeCell ref="H1106:H1107"/>
    <mergeCell ref="B1104:B1105"/>
    <mergeCell ref="C1104:C1105"/>
    <mergeCell ref="D1104:D1105"/>
    <mergeCell ref="E1104:E1105"/>
    <mergeCell ref="H1104:H1105"/>
    <mergeCell ref="B1100:B1101"/>
    <mergeCell ref="C1100:C1101"/>
    <mergeCell ref="D1100:D1101"/>
    <mergeCell ref="E1100:E1101"/>
    <mergeCell ref="H1100:H1101"/>
    <mergeCell ref="A1100:A1101"/>
    <mergeCell ref="A1104:A1105"/>
    <mergeCell ref="A1106:A1107"/>
    <mergeCell ref="B1113:B1115"/>
    <mergeCell ref="C1113:C1115"/>
    <mergeCell ref="D1113:D1115"/>
    <mergeCell ref="E1113:E1115"/>
    <mergeCell ref="H1113:H1115"/>
    <mergeCell ref="B1110:B1112"/>
    <mergeCell ref="C1110:C1112"/>
    <mergeCell ref="D1110:D1112"/>
    <mergeCell ref="E1110:E1112"/>
    <mergeCell ref="H1110:H1112"/>
    <mergeCell ref="B1108:B1109"/>
    <mergeCell ref="C1108:C1109"/>
    <mergeCell ref="D1108:D1109"/>
    <mergeCell ref="E1108:E1109"/>
    <mergeCell ref="H1108:H1109"/>
    <mergeCell ref="A1108:A1109"/>
    <mergeCell ref="A1110:A1112"/>
    <mergeCell ref="A1113:A1115"/>
    <mergeCell ref="B1121:B1124"/>
    <mergeCell ref="C1121:C1124"/>
    <mergeCell ref="D1121:D1124"/>
    <mergeCell ref="E1121:E1124"/>
    <mergeCell ref="H1121:H1124"/>
    <mergeCell ref="B1118:B1120"/>
    <mergeCell ref="C1118:C1120"/>
    <mergeCell ref="D1118:D1120"/>
    <mergeCell ref="E1118:E1120"/>
    <mergeCell ref="H1118:H1120"/>
    <mergeCell ref="B1116:B1117"/>
    <mergeCell ref="C1116:C1117"/>
    <mergeCell ref="D1116:D1117"/>
    <mergeCell ref="E1116:E1117"/>
    <mergeCell ref="H1116:H1117"/>
    <mergeCell ref="A1116:A1117"/>
    <mergeCell ref="A1118:A1120"/>
    <mergeCell ref="A1121:A1124"/>
    <mergeCell ref="B1132:B1134"/>
    <mergeCell ref="C1132:C1134"/>
    <mergeCell ref="D1132:D1134"/>
    <mergeCell ref="E1132:E1134"/>
    <mergeCell ref="H1132:H1134"/>
    <mergeCell ref="B1130:B1131"/>
    <mergeCell ref="C1130:C1131"/>
    <mergeCell ref="D1130:D1131"/>
    <mergeCell ref="E1130:E1131"/>
    <mergeCell ref="H1130:H1131"/>
    <mergeCell ref="B1125:B1127"/>
    <mergeCell ref="C1125:C1127"/>
    <mergeCell ref="D1125:D1127"/>
    <mergeCell ref="E1125:E1127"/>
    <mergeCell ref="H1125:H1127"/>
    <mergeCell ref="A1125:A1127"/>
    <mergeCell ref="A1130:A1131"/>
    <mergeCell ref="A1132:A1134"/>
    <mergeCell ref="B1142:B1145"/>
    <mergeCell ref="C1142:C1145"/>
    <mergeCell ref="D1142:D1145"/>
    <mergeCell ref="E1142:E1145"/>
    <mergeCell ref="H1142:H1145"/>
    <mergeCell ref="B1139:B1141"/>
    <mergeCell ref="C1139:C1141"/>
    <mergeCell ref="D1139:D1141"/>
    <mergeCell ref="E1139:E1141"/>
    <mergeCell ref="H1139:H1141"/>
    <mergeCell ref="B1137:B1138"/>
    <mergeCell ref="C1137:C1138"/>
    <mergeCell ref="D1137:D1138"/>
    <mergeCell ref="E1137:E1138"/>
    <mergeCell ref="H1137:H1138"/>
    <mergeCell ref="A1137:A1138"/>
    <mergeCell ref="A1139:A1141"/>
    <mergeCell ref="A1142:A1145"/>
    <mergeCell ref="B1150:B1151"/>
    <mergeCell ref="C1150:C1151"/>
    <mergeCell ref="D1150:D1151"/>
    <mergeCell ref="E1150:E1151"/>
    <mergeCell ref="H1150:H1151"/>
    <mergeCell ref="B1148:B1149"/>
    <mergeCell ref="C1148:C1149"/>
    <mergeCell ref="D1148:D1149"/>
    <mergeCell ref="E1148:E1149"/>
    <mergeCell ref="H1148:H1149"/>
    <mergeCell ref="B1146:B1147"/>
    <mergeCell ref="C1146:C1147"/>
    <mergeCell ref="D1146:D1147"/>
    <mergeCell ref="E1146:E1147"/>
    <mergeCell ref="H1146:H1147"/>
    <mergeCell ref="A1146:A1147"/>
    <mergeCell ref="A1148:A1149"/>
    <mergeCell ref="A1150:A1151"/>
    <mergeCell ref="B1156:B1159"/>
    <mergeCell ref="C1156:C1159"/>
    <mergeCell ref="D1156:D1159"/>
    <mergeCell ref="E1156:E1159"/>
    <mergeCell ref="H1156:H1159"/>
    <mergeCell ref="B1154:B1155"/>
    <mergeCell ref="C1154:C1155"/>
    <mergeCell ref="D1154:D1155"/>
    <mergeCell ref="E1154:E1155"/>
    <mergeCell ref="H1154:H1155"/>
    <mergeCell ref="B1152:B1153"/>
    <mergeCell ref="C1152:C1153"/>
    <mergeCell ref="D1152:D1153"/>
    <mergeCell ref="E1152:E1153"/>
    <mergeCell ref="H1152:H1153"/>
    <mergeCell ref="A1152:A1153"/>
    <mergeCell ref="A1154:A1155"/>
    <mergeCell ref="A1156:A1159"/>
    <mergeCell ref="B1167:B1168"/>
    <mergeCell ref="C1167:C1168"/>
    <mergeCell ref="D1167:D1168"/>
    <mergeCell ref="E1167:E1168"/>
    <mergeCell ref="H1167:H1168"/>
    <mergeCell ref="B1163:B1164"/>
    <mergeCell ref="C1163:C1164"/>
    <mergeCell ref="D1163:D1164"/>
    <mergeCell ref="E1163:E1164"/>
    <mergeCell ref="H1163:H1164"/>
    <mergeCell ref="B1160:B1162"/>
    <mergeCell ref="C1160:C1162"/>
    <mergeCell ref="D1160:D1162"/>
    <mergeCell ref="E1160:E1162"/>
    <mergeCell ref="H1160:H1162"/>
    <mergeCell ref="A1160:A1162"/>
    <mergeCell ref="A1163:A1164"/>
    <mergeCell ref="A1167:A1168"/>
    <mergeCell ref="B1176:B1177"/>
    <mergeCell ref="C1176:C1177"/>
    <mergeCell ref="D1176:D1177"/>
    <mergeCell ref="E1176:E1177"/>
    <mergeCell ref="H1176:H1177"/>
    <mergeCell ref="B1172:B1173"/>
    <mergeCell ref="C1172:C1173"/>
    <mergeCell ref="D1172:D1173"/>
    <mergeCell ref="E1172:E1173"/>
    <mergeCell ref="H1172:H1173"/>
    <mergeCell ref="B1170:B1171"/>
    <mergeCell ref="C1170:C1171"/>
    <mergeCell ref="D1170:D1171"/>
    <mergeCell ref="E1170:E1171"/>
    <mergeCell ref="H1170:H1171"/>
    <mergeCell ref="A1170:A1171"/>
    <mergeCell ref="A1172:A1173"/>
    <mergeCell ref="A1176:A1177"/>
    <mergeCell ref="B1182:B1183"/>
    <mergeCell ref="C1182:C1183"/>
    <mergeCell ref="D1182:D1183"/>
    <mergeCell ref="E1182:E1183"/>
    <mergeCell ref="H1182:H1183"/>
    <mergeCell ref="B1180:B1181"/>
    <mergeCell ref="C1180:C1181"/>
    <mergeCell ref="D1180:D1181"/>
    <mergeCell ref="E1180:E1181"/>
    <mergeCell ref="H1180:H1181"/>
    <mergeCell ref="B1178:B1179"/>
    <mergeCell ref="C1178:C1179"/>
    <mergeCell ref="D1178:D1179"/>
    <mergeCell ref="E1178:E1179"/>
    <mergeCell ref="H1178:H1179"/>
    <mergeCell ref="A1178:A1179"/>
    <mergeCell ref="A1180:A1181"/>
    <mergeCell ref="A1182:A1183"/>
    <mergeCell ref="B1198:B1201"/>
    <mergeCell ref="C1198:C1201"/>
    <mergeCell ref="D1198:D1201"/>
    <mergeCell ref="E1198:E1201"/>
    <mergeCell ref="H1198:H1201"/>
    <mergeCell ref="B1190:B1195"/>
    <mergeCell ref="C1190:C1195"/>
    <mergeCell ref="D1190:D1195"/>
    <mergeCell ref="E1190:E1195"/>
    <mergeCell ref="H1190:H1195"/>
    <mergeCell ref="B1186:B1187"/>
    <mergeCell ref="C1186:C1187"/>
    <mergeCell ref="D1186:D1187"/>
    <mergeCell ref="E1186:E1187"/>
    <mergeCell ref="H1186:H1187"/>
    <mergeCell ref="A1186:A1187"/>
    <mergeCell ref="A1190:A1195"/>
    <mergeCell ref="A1198:A1201"/>
    <mergeCell ref="B1208:B1209"/>
    <mergeCell ref="C1208:C1209"/>
    <mergeCell ref="D1208:D1209"/>
    <mergeCell ref="E1208:E1209"/>
    <mergeCell ref="H1208:H1209"/>
    <mergeCell ref="B1206:B1207"/>
    <mergeCell ref="C1206:C1207"/>
    <mergeCell ref="D1206:D1207"/>
    <mergeCell ref="E1206:E1207"/>
    <mergeCell ref="H1206:H1207"/>
    <mergeCell ref="B1203:B1204"/>
    <mergeCell ref="C1203:C1204"/>
    <mergeCell ref="D1203:D1204"/>
    <mergeCell ref="E1203:E1204"/>
    <mergeCell ref="H1203:H1204"/>
    <mergeCell ref="A1203:A1204"/>
    <mergeCell ref="A1206:A1207"/>
    <mergeCell ref="A1208:A1209"/>
    <mergeCell ref="B1218:B1219"/>
    <mergeCell ref="C1218:C1219"/>
    <mergeCell ref="D1218:D1219"/>
    <mergeCell ref="E1218:E1219"/>
    <mergeCell ref="H1218:H1219"/>
    <mergeCell ref="B1216:B1217"/>
    <mergeCell ref="C1216:C1217"/>
    <mergeCell ref="D1216:D1217"/>
    <mergeCell ref="E1216:E1217"/>
    <mergeCell ref="H1216:H1217"/>
    <mergeCell ref="B1210:B1213"/>
    <mergeCell ref="C1210:C1213"/>
    <mergeCell ref="D1210:D1213"/>
    <mergeCell ref="E1210:E1213"/>
    <mergeCell ref="H1210:H1213"/>
    <mergeCell ref="A1210:A1213"/>
    <mergeCell ref="A1216:A1217"/>
    <mergeCell ref="A1218:A1219"/>
    <mergeCell ref="B1225:B1227"/>
    <mergeCell ref="C1225:C1227"/>
    <mergeCell ref="D1225:D1227"/>
    <mergeCell ref="E1225:E1227"/>
    <mergeCell ref="H1225:H1227"/>
    <mergeCell ref="B1223:B1224"/>
    <mergeCell ref="C1223:C1224"/>
    <mergeCell ref="D1223:D1224"/>
    <mergeCell ref="E1223:E1224"/>
    <mergeCell ref="H1223:H1224"/>
    <mergeCell ref="B1220:B1222"/>
    <mergeCell ref="C1220:C1222"/>
    <mergeCell ref="D1220:D1222"/>
    <mergeCell ref="E1220:E1222"/>
    <mergeCell ref="H1220:H1222"/>
    <mergeCell ref="A1220:A1222"/>
    <mergeCell ref="A1223:A1224"/>
    <mergeCell ref="A1225:A1227"/>
    <mergeCell ref="B1236:B1237"/>
    <mergeCell ref="C1236:C1237"/>
    <mergeCell ref="D1236:D1237"/>
    <mergeCell ref="E1236:E1237"/>
    <mergeCell ref="H1236:H1237"/>
    <mergeCell ref="B1231:B1235"/>
    <mergeCell ref="C1231:C1235"/>
    <mergeCell ref="D1231:D1235"/>
    <mergeCell ref="E1231:E1235"/>
    <mergeCell ref="H1231:H1235"/>
    <mergeCell ref="B1229:B1230"/>
    <mergeCell ref="C1229:C1230"/>
    <mergeCell ref="D1229:D1230"/>
    <mergeCell ref="E1229:E1230"/>
    <mergeCell ref="H1229:H1230"/>
    <mergeCell ref="A1229:A1230"/>
    <mergeCell ref="A1231:A1235"/>
    <mergeCell ref="A1236:A1237"/>
    <mergeCell ref="B1245:B1246"/>
    <mergeCell ref="C1245:C1246"/>
    <mergeCell ref="D1245:D1246"/>
    <mergeCell ref="E1245:E1246"/>
    <mergeCell ref="H1245:H1246"/>
    <mergeCell ref="B1242:B1244"/>
    <mergeCell ref="C1242:C1244"/>
    <mergeCell ref="D1242:D1244"/>
    <mergeCell ref="E1242:E1244"/>
    <mergeCell ref="H1242:H1244"/>
    <mergeCell ref="B1240:B1241"/>
    <mergeCell ref="C1240:C1241"/>
    <mergeCell ref="D1240:D1241"/>
    <mergeCell ref="E1240:E1241"/>
    <mergeCell ref="H1240:H1241"/>
    <mergeCell ref="A1240:A1241"/>
    <mergeCell ref="A1242:A1244"/>
    <mergeCell ref="A1245:A1246"/>
    <mergeCell ref="B1254:B1256"/>
    <mergeCell ref="C1254:C1256"/>
    <mergeCell ref="D1254:D1256"/>
    <mergeCell ref="E1254:E1256"/>
    <mergeCell ref="H1254:H1256"/>
    <mergeCell ref="B1250:B1251"/>
    <mergeCell ref="C1250:C1251"/>
    <mergeCell ref="D1250:D1251"/>
    <mergeCell ref="E1250:E1251"/>
    <mergeCell ref="H1250:H1251"/>
    <mergeCell ref="B1247:B1248"/>
    <mergeCell ref="C1247:C1248"/>
    <mergeCell ref="D1247:D1248"/>
    <mergeCell ref="E1247:E1248"/>
    <mergeCell ref="H1247:H1248"/>
    <mergeCell ref="A1247:A1248"/>
    <mergeCell ref="A1250:A1251"/>
    <mergeCell ref="A1254:A1256"/>
    <mergeCell ref="B1268:B1270"/>
    <mergeCell ref="C1268:C1270"/>
    <mergeCell ref="D1268:D1270"/>
    <mergeCell ref="E1268:E1270"/>
    <mergeCell ref="H1268:H1270"/>
    <mergeCell ref="B1263:B1265"/>
    <mergeCell ref="C1263:C1265"/>
    <mergeCell ref="D1263:D1265"/>
    <mergeCell ref="E1263:E1265"/>
    <mergeCell ref="H1263:H1265"/>
    <mergeCell ref="B1257:B1260"/>
    <mergeCell ref="C1257:C1260"/>
    <mergeCell ref="D1257:D1260"/>
    <mergeCell ref="E1257:E1260"/>
    <mergeCell ref="H1257:H1260"/>
    <mergeCell ref="A1257:A1260"/>
    <mergeCell ref="A1263:A1265"/>
    <mergeCell ref="A1268:A1270"/>
    <mergeCell ref="B1276:B1277"/>
    <mergeCell ref="C1276:C1277"/>
    <mergeCell ref="D1276:D1277"/>
    <mergeCell ref="E1276:E1277"/>
    <mergeCell ref="H1276:H1277"/>
    <mergeCell ref="B1274:B1275"/>
    <mergeCell ref="C1274:C1275"/>
    <mergeCell ref="D1274:D1275"/>
    <mergeCell ref="E1274:E1275"/>
    <mergeCell ref="H1274:H1275"/>
    <mergeCell ref="B1272:B1273"/>
    <mergeCell ref="C1272:C1273"/>
    <mergeCell ref="D1272:D1273"/>
    <mergeCell ref="E1272:E1273"/>
    <mergeCell ref="H1272:H1273"/>
    <mergeCell ref="A1272:A1273"/>
    <mergeCell ref="A1274:A1275"/>
    <mergeCell ref="A1276:A1277"/>
    <mergeCell ref="B1285:B1286"/>
    <mergeCell ref="C1285:C1286"/>
    <mergeCell ref="D1285:D1286"/>
    <mergeCell ref="E1285:E1286"/>
    <mergeCell ref="H1285:H1286"/>
    <mergeCell ref="B1283:B1284"/>
    <mergeCell ref="C1283:C1284"/>
    <mergeCell ref="D1283:D1284"/>
    <mergeCell ref="E1283:E1284"/>
    <mergeCell ref="H1283:H1284"/>
    <mergeCell ref="B1278:B1279"/>
    <mergeCell ref="C1278:C1279"/>
    <mergeCell ref="D1278:D1279"/>
    <mergeCell ref="E1278:E1279"/>
    <mergeCell ref="H1278:H1279"/>
    <mergeCell ref="A1278:A1279"/>
    <mergeCell ref="A1283:A1284"/>
    <mergeCell ref="A1285:A1286"/>
    <mergeCell ref="B1294:B1295"/>
    <mergeCell ref="C1294:C1295"/>
    <mergeCell ref="D1294:D1295"/>
    <mergeCell ref="E1294:E1295"/>
    <mergeCell ref="H1294:H1295"/>
    <mergeCell ref="B1291:B1292"/>
    <mergeCell ref="C1291:C1292"/>
    <mergeCell ref="D1291:D1292"/>
    <mergeCell ref="E1291:E1292"/>
    <mergeCell ref="H1291:H1292"/>
    <mergeCell ref="B1288:B1289"/>
    <mergeCell ref="C1288:C1289"/>
    <mergeCell ref="D1288:D1289"/>
    <mergeCell ref="E1288:E1289"/>
    <mergeCell ref="H1288:H1289"/>
    <mergeCell ref="A1288:A1289"/>
    <mergeCell ref="A1291:A1292"/>
    <mergeCell ref="A1294:A1295"/>
    <mergeCell ref="B1306:B1309"/>
    <mergeCell ref="C1306:C1309"/>
    <mergeCell ref="D1306:D1309"/>
    <mergeCell ref="E1306:E1309"/>
    <mergeCell ref="H1306:H1309"/>
    <mergeCell ref="B1304:B1305"/>
    <mergeCell ref="C1304:C1305"/>
    <mergeCell ref="D1304:D1305"/>
    <mergeCell ref="E1304:E1305"/>
    <mergeCell ref="H1304:H1305"/>
    <mergeCell ref="B1301:B1302"/>
    <mergeCell ref="C1301:C1302"/>
    <mergeCell ref="D1301:D1302"/>
    <mergeCell ref="E1301:E1302"/>
    <mergeCell ref="H1301:H1302"/>
    <mergeCell ref="A1301:A1302"/>
    <mergeCell ref="A1304:A1305"/>
    <mergeCell ref="A1306:A1309"/>
    <mergeCell ref="B1314:B1315"/>
    <mergeCell ref="C1314:C1315"/>
    <mergeCell ref="D1314:D1315"/>
    <mergeCell ref="E1314:E1315"/>
    <mergeCell ref="H1314:H1315"/>
    <mergeCell ref="B1312:B1313"/>
    <mergeCell ref="C1312:C1313"/>
    <mergeCell ref="D1312:D1313"/>
    <mergeCell ref="E1312:E1313"/>
    <mergeCell ref="H1312:H1313"/>
    <mergeCell ref="B1310:B1311"/>
    <mergeCell ref="C1310:C1311"/>
    <mergeCell ref="D1310:D1311"/>
    <mergeCell ref="E1310:E1311"/>
    <mergeCell ref="H1310:H1311"/>
    <mergeCell ref="A1310:A1311"/>
    <mergeCell ref="A1312:A1313"/>
    <mergeCell ref="A1314:A1315"/>
    <mergeCell ref="B1327:B1328"/>
    <mergeCell ref="C1327:C1328"/>
    <mergeCell ref="D1327:D1328"/>
    <mergeCell ref="E1327:E1328"/>
    <mergeCell ref="H1327:H1328"/>
    <mergeCell ref="B1320:B1321"/>
    <mergeCell ref="C1320:C1321"/>
    <mergeCell ref="D1320:D1321"/>
    <mergeCell ref="E1320:E1321"/>
    <mergeCell ref="H1320:H1321"/>
    <mergeCell ref="B1317:B1318"/>
    <mergeCell ref="C1317:C1318"/>
    <mergeCell ref="D1317:D1318"/>
    <mergeCell ref="E1317:E1318"/>
    <mergeCell ref="H1317:H1318"/>
    <mergeCell ref="A1317:A1318"/>
    <mergeCell ref="A1320:A1321"/>
    <mergeCell ref="A1327:A1328"/>
    <mergeCell ref="B1335:B1338"/>
    <mergeCell ref="C1335:C1338"/>
    <mergeCell ref="D1335:D1338"/>
    <mergeCell ref="E1335:E1338"/>
    <mergeCell ref="H1335:H1338"/>
    <mergeCell ref="B1332:B1333"/>
    <mergeCell ref="C1332:C1333"/>
    <mergeCell ref="D1332:D1333"/>
    <mergeCell ref="E1332:E1333"/>
    <mergeCell ref="H1332:H1333"/>
    <mergeCell ref="B1329:B1330"/>
    <mergeCell ref="C1329:C1330"/>
    <mergeCell ref="D1329:D1330"/>
    <mergeCell ref="E1329:E1330"/>
    <mergeCell ref="H1329:H1330"/>
    <mergeCell ref="A1329:A1330"/>
    <mergeCell ref="A1332:A1333"/>
    <mergeCell ref="A1335:A1338"/>
    <mergeCell ref="B1346:B1347"/>
    <mergeCell ref="C1346:C1347"/>
    <mergeCell ref="D1346:D1347"/>
    <mergeCell ref="E1346:E1347"/>
    <mergeCell ref="H1346:H1347"/>
    <mergeCell ref="B1342:B1344"/>
    <mergeCell ref="C1342:C1344"/>
    <mergeCell ref="D1342:D1344"/>
    <mergeCell ref="E1342:E1344"/>
    <mergeCell ref="H1342:H1344"/>
    <mergeCell ref="B1340:B1341"/>
    <mergeCell ref="C1340:C1341"/>
    <mergeCell ref="D1340:D1341"/>
    <mergeCell ref="E1340:E1341"/>
    <mergeCell ref="H1340:H1341"/>
    <mergeCell ref="A1340:A1341"/>
    <mergeCell ref="A1342:A1344"/>
    <mergeCell ref="A1346:A1347"/>
    <mergeCell ref="B1361:B1363"/>
    <mergeCell ref="C1361:C1363"/>
    <mergeCell ref="D1361:D1363"/>
    <mergeCell ref="E1361:E1363"/>
    <mergeCell ref="H1361:H1363"/>
    <mergeCell ref="B1354:B1355"/>
    <mergeCell ref="C1354:C1355"/>
    <mergeCell ref="D1354:D1355"/>
    <mergeCell ref="E1354:E1355"/>
    <mergeCell ref="H1354:H1355"/>
    <mergeCell ref="B1352:B1353"/>
    <mergeCell ref="C1352:C1353"/>
    <mergeCell ref="D1352:D1353"/>
    <mergeCell ref="E1352:E1353"/>
    <mergeCell ref="H1352:H1353"/>
    <mergeCell ref="A1352:A1353"/>
    <mergeCell ref="A1354:A1355"/>
    <mergeCell ref="A1361:A1363"/>
    <mergeCell ref="B1369:B1371"/>
    <mergeCell ref="C1369:C1371"/>
    <mergeCell ref="D1369:D1371"/>
    <mergeCell ref="E1369:E1371"/>
    <mergeCell ref="H1369:H1371"/>
    <mergeCell ref="B1367:B1368"/>
    <mergeCell ref="C1367:C1368"/>
    <mergeCell ref="D1367:D1368"/>
    <mergeCell ref="E1367:E1368"/>
    <mergeCell ref="H1367:H1368"/>
    <mergeCell ref="B1364:B1366"/>
    <mergeCell ref="C1364:C1366"/>
    <mergeCell ref="D1364:D1366"/>
    <mergeCell ref="E1364:E1366"/>
    <mergeCell ref="H1364:H1366"/>
    <mergeCell ref="A1364:A1366"/>
    <mergeCell ref="A1367:A1368"/>
    <mergeCell ref="A1369:A1371"/>
    <mergeCell ref="B1378:B1380"/>
    <mergeCell ref="C1378:C1380"/>
    <mergeCell ref="D1378:D1380"/>
    <mergeCell ref="E1378:E1380"/>
    <mergeCell ref="H1378:H1380"/>
    <mergeCell ref="B1376:B1377"/>
    <mergeCell ref="C1376:C1377"/>
    <mergeCell ref="D1376:D1377"/>
    <mergeCell ref="E1376:E1377"/>
    <mergeCell ref="H1376:H1377"/>
    <mergeCell ref="B1374:B1375"/>
    <mergeCell ref="C1374:C1375"/>
    <mergeCell ref="D1374:D1375"/>
    <mergeCell ref="E1374:E1375"/>
    <mergeCell ref="H1374:H1375"/>
    <mergeCell ref="A1374:A1375"/>
    <mergeCell ref="A1376:A1377"/>
    <mergeCell ref="A1378:A1380"/>
    <mergeCell ref="B1387:B1388"/>
    <mergeCell ref="C1387:C1388"/>
    <mergeCell ref="D1387:D1388"/>
    <mergeCell ref="E1387:E1388"/>
    <mergeCell ref="H1387:H1388"/>
    <mergeCell ref="B1384:B1385"/>
    <mergeCell ref="C1384:C1385"/>
    <mergeCell ref="D1384:D1385"/>
    <mergeCell ref="E1384:E1385"/>
    <mergeCell ref="H1384:H1385"/>
    <mergeCell ref="B1381:B1383"/>
    <mergeCell ref="C1381:C1383"/>
    <mergeCell ref="D1381:D1383"/>
    <mergeCell ref="E1381:E1383"/>
    <mergeCell ref="H1381:H1383"/>
    <mergeCell ref="A1381:A1383"/>
    <mergeCell ref="A1384:A1385"/>
    <mergeCell ref="A1387:A1388"/>
    <mergeCell ref="B1396:B1397"/>
    <mergeCell ref="C1396:C1397"/>
    <mergeCell ref="D1396:D1397"/>
    <mergeCell ref="E1396:E1397"/>
    <mergeCell ref="H1396:H1397"/>
    <mergeCell ref="B1393:B1395"/>
    <mergeCell ref="C1393:C1395"/>
    <mergeCell ref="D1393:D1395"/>
    <mergeCell ref="E1393:E1395"/>
    <mergeCell ref="H1393:H1395"/>
    <mergeCell ref="B1390:B1392"/>
    <mergeCell ref="C1390:C1392"/>
    <mergeCell ref="D1390:D1392"/>
    <mergeCell ref="E1390:E1392"/>
    <mergeCell ref="H1390:H1392"/>
    <mergeCell ref="A1390:A1392"/>
    <mergeCell ref="A1393:A1395"/>
    <mergeCell ref="A1396:A1397"/>
    <mergeCell ref="B1405:B1407"/>
    <mergeCell ref="C1405:C1407"/>
    <mergeCell ref="D1405:D1407"/>
    <mergeCell ref="E1405:E1407"/>
    <mergeCell ref="H1405:H1407"/>
    <mergeCell ref="B1401:B1402"/>
    <mergeCell ref="C1401:C1402"/>
    <mergeCell ref="D1401:D1402"/>
    <mergeCell ref="E1401:E1402"/>
    <mergeCell ref="H1401:H1402"/>
    <mergeCell ref="B1398:B1399"/>
    <mergeCell ref="C1398:C1399"/>
    <mergeCell ref="D1398:D1399"/>
    <mergeCell ref="E1398:E1399"/>
    <mergeCell ref="H1398:H1399"/>
    <mergeCell ref="A1398:A1399"/>
    <mergeCell ref="A1401:A1402"/>
    <mergeCell ref="A1405:A1407"/>
    <mergeCell ref="B1414:B1417"/>
    <mergeCell ref="C1414:C1417"/>
    <mergeCell ref="D1414:D1417"/>
    <mergeCell ref="E1414:E1417"/>
    <mergeCell ref="H1414:H1417"/>
    <mergeCell ref="B1412:B1413"/>
    <mergeCell ref="C1412:C1413"/>
    <mergeCell ref="D1412:D1413"/>
    <mergeCell ref="E1412:E1413"/>
    <mergeCell ref="H1412:H1413"/>
    <mergeCell ref="B1409:B1411"/>
    <mergeCell ref="C1409:C1411"/>
    <mergeCell ref="D1409:D1411"/>
    <mergeCell ref="E1409:E1411"/>
    <mergeCell ref="H1409:H1411"/>
    <mergeCell ref="A1409:A1411"/>
    <mergeCell ref="A1412:A1413"/>
    <mergeCell ref="A1414:A1417"/>
    <mergeCell ref="B1424:B1425"/>
    <mergeCell ref="C1424:C1425"/>
    <mergeCell ref="D1424:D1425"/>
    <mergeCell ref="E1424:E1425"/>
    <mergeCell ref="H1424:H1425"/>
    <mergeCell ref="B1422:B1423"/>
    <mergeCell ref="C1422:C1423"/>
    <mergeCell ref="D1422:D1423"/>
    <mergeCell ref="E1422:E1423"/>
    <mergeCell ref="H1422:H1423"/>
    <mergeCell ref="B1419:B1421"/>
    <mergeCell ref="C1419:C1421"/>
    <mergeCell ref="D1419:D1421"/>
    <mergeCell ref="E1419:E1421"/>
    <mergeCell ref="H1419:H1421"/>
    <mergeCell ref="A1419:A1421"/>
    <mergeCell ref="A1422:A1423"/>
    <mergeCell ref="A1424:A1425"/>
    <mergeCell ref="B1436:B1437"/>
    <mergeCell ref="C1436:C1437"/>
    <mergeCell ref="D1436:D1437"/>
    <mergeCell ref="E1436:E1437"/>
    <mergeCell ref="H1436:H1437"/>
    <mergeCell ref="B1431:B1433"/>
    <mergeCell ref="C1431:C1433"/>
    <mergeCell ref="D1431:D1433"/>
    <mergeCell ref="E1431:E1433"/>
    <mergeCell ref="H1431:H1433"/>
    <mergeCell ref="B1426:B1427"/>
    <mergeCell ref="C1426:C1427"/>
    <mergeCell ref="D1426:D1427"/>
    <mergeCell ref="E1426:E1427"/>
    <mergeCell ref="H1426:H1427"/>
    <mergeCell ref="A1426:A1427"/>
    <mergeCell ref="A1431:A1433"/>
    <mergeCell ref="A1436:A1437"/>
    <mergeCell ref="B1450:B1453"/>
    <mergeCell ref="C1450:C1453"/>
    <mergeCell ref="D1450:D1453"/>
    <mergeCell ref="E1450:E1453"/>
    <mergeCell ref="H1450:H1453"/>
    <mergeCell ref="B1445:B1449"/>
    <mergeCell ref="C1445:C1449"/>
    <mergeCell ref="D1445:D1449"/>
    <mergeCell ref="E1445:E1449"/>
    <mergeCell ref="H1445:H1449"/>
    <mergeCell ref="B1443:B1444"/>
    <mergeCell ref="C1443:C1444"/>
    <mergeCell ref="D1443:D1444"/>
    <mergeCell ref="E1443:E1444"/>
    <mergeCell ref="H1443:H1444"/>
    <mergeCell ref="A1443:A1444"/>
    <mergeCell ref="A1445:A1449"/>
    <mergeCell ref="A1450:A1453"/>
    <mergeCell ref="B1463:B1466"/>
    <mergeCell ref="C1463:C1466"/>
    <mergeCell ref="D1463:D1466"/>
    <mergeCell ref="E1463:E1466"/>
    <mergeCell ref="H1463:H1466"/>
    <mergeCell ref="B1459:B1460"/>
    <mergeCell ref="C1459:C1460"/>
    <mergeCell ref="D1459:D1460"/>
    <mergeCell ref="E1459:E1460"/>
    <mergeCell ref="H1459:H1460"/>
    <mergeCell ref="B1456:B1457"/>
    <mergeCell ref="C1456:C1457"/>
    <mergeCell ref="D1456:D1457"/>
    <mergeCell ref="E1456:E1457"/>
    <mergeCell ref="H1456:H1457"/>
    <mergeCell ref="A1456:A1457"/>
    <mergeCell ref="A1459:A1460"/>
    <mergeCell ref="A1463:A1466"/>
    <mergeCell ref="B1481:B1482"/>
    <mergeCell ref="C1481:C1482"/>
    <mergeCell ref="D1481:D1482"/>
    <mergeCell ref="E1481:E1482"/>
    <mergeCell ref="H1481:H1482"/>
    <mergeCell ref="B1472:B1473"/>
    <mergeCell ref="C1472:C1473"/>
    <mergeCell ref="D1472:D1473"/>
    <mergeCell ref="E1472:E1473"/>
    <mergeCell ref="H1472:H1473"/>
    <mergeCell ref="B1467:B1471"/>
    <mergeCell ref="C1467:C1471"/>
    <mergeCell ref="D1467:D1471"/>
    <mergeCell ref="E1467:E1471"/>
    <mergeCell ref="H1467:H1471"/>
    <mergeCell ref="A1467:A1471"/>
    <mergeCell ref="A1472:A1473"/>
    <mergeCell ref="A1481:A1482"/>
    <mergeCell ref="B1490:B1491"/>
    <mergeCell ref="C1490:C1491"/>
    <mergeCell ref="D1490:D1491"/>
    <mergeCell ref="E1490:E1491"/>
    <mergeCell ref="H1490:H1491"/>
    <mergeCell ref="B1487:B1488"/>
    <mergeCell ref="C1487:C1488"/>
    <mergeCell ref="D1487:D1488"/>
    <mergeCell ref="E1487:E1488"/>
    <mergeCell ref="H1487:H1488"/>
    <mergeCell ref="B1483:B1484"/>
    <mergeCell ref="C1483:C1484"/>
    <mergeCell ref="D1483:D1484"/>
    <mergeCell ref="E1483:E1484"/>
    <mergeCell ref="H1483:H1484"/>
    <mergeCell ref="A1483:A1484"/>
    <mergeCell ref="A1487:A1488"/>
    <mergeCell ref="A1490:A1491"/>
    <mergeCell ref="B1500:B1503"/>
    <mergeCell ref="C1500:C1503"/>
    <mergeCell ref="D1500:D1503"/>
    <mergeCell ref="E1500:E1503"/>
    <mergeCell ref="H1500:H1503"/>
    <mergeCell ref="B1494:B1499"/>
    <mergeCell ref="C1494:C1499"/>
    <mergeCell ref="D1494:D1499"/>
    <mergeCell ref="E1494:E1499"/>
    <mergeCell ref="H1494:H1499"/>
    <mergeCell ref="B1492:B1493"/>
    <mergeCell ref="C1492:C1493"/>
    <mergeCell ref="D1492:D1493"/>
    <mergeCell ref="E1492:E1493"/>
    <mergeCell ref="H1492:H1493"/>
    <mergeCell ref="A1492:A1493"/>
    <mergeCell ref="A1494:A1499"/>
    <mergeCell ref="A1500:A1503"/>
    <mergeCell ref="B1520:B1522"/>
    <mergeCell ref="C1520:C1522"/>
    <mergeCell ref="D1520:D1522"/>
    <mergeCell ref="E1520:E1522"/>
    <mergeCell ref="H1520:H1522"/>
    <mergeCell ref="B1514:B1518"/>
    <mergeCell ref="C1514:C1518"/>
    <mergeCell ref="D1514:D1518"/>
    <mergeCell ref="E1514:E1518"/>
    <mergeCell ref="H1514:H1518"/>
    <mergeCell ref="B1504:B1508"/>
    <mergeCell ref="C1504:C1508"/>
    <mergeCell ref="D1504:D1508"/>
    <mergeCell ref="E1504:E1508"/>
    <mergeCell ref="H1504:H1508"/>
    <mergeCell ref="A1504:A1508"/>
    <mergeCell ref="A1514:A1518"/>
    <mergeCell ref="A1520:A1522"/>
    <mergeCell ref="B1530:B1532"/>
    <mergeCell ref="C1530:C1532"/>
    <mergeCell ref="D1530:D1532"/>
    <mergeCell ref="E1530:E1532"/>
    <mergeCell ref="H1530:H1532"/>
    <mergeCell ref="B1526:B1528"/>
    <mergeCell ref="C1526:C1528"/>
    <mergeCell ref="D1526:D1528"/>
    <mergeCell ref="E1526:E1528"/>
    <mergeCell ref="H1526:H1528"/>
    <mergeCell ref="B1523:B1524"/>
    <mergeCell ref="C1523:C1524"/>
    <mergeCell ref="D1523:D1524"/>
    <mergeCell ref="E1523:E1524"/>
    <mergeCell ref="H1523:H1524"/>
    <mergeCell ref="A1523:A1524"/>
    <mergeCell ref="A1526:A1528"/>
    <mergeCell ref="A1530:A1532"/>
    <mergeCell ref="B1551:B1553"/>
    <mergeCell ref="C1551:C1553"/>
    <mergeCell ref="D1551:D1553"/>
    <mergeCell ref="E1551:E1553"/>
    <mergeCell ref="H1551:H1553"/>
    <mergeCell ref="B1548:B1549"/>
    <mergeCell ref="C1548:C1549"/>
    <mergeCell ref="D1548:D1549"/>
    <mergeCell ref="E1548:E1549"/>
    <mergeCell ref="H1548:H1549"/>
    <mergeCell ref="B1533:B1545"/>
    <mergeCell ref="C1533:C1545"/>
    <mergeCell ref="D1533:D1545"/>
    <mergeCell ref="E1533:E1545"/>
    <mergeCell ref="H1533:H1545"/>
    <mergeCell ref="A1533:A1545"/>
    <mergeCell ref="A1548:A1549"/>
    <mergeCell ref="A1551:A1553"/>
    <mergeCell ref="B1562:B1565"/>
    <mergeCell ref="C1562:C1565"/>
    <mergeCell ref="D1562:D1565"/>
    <mergeCell ref="E1562:E1565"/>
    <mergeCell ref="H1562:H1565"/>
    <mergeCell ref="B1559:B1561"/>
    <mergeCell ref="C1559:C1561"/>
    <mergeCell ref="D1559:D1561"/>
    <mergeCell ref="E1559:E1561"/>
    <mergeCell ref="H1559:H1561"/>
    <mergeCell ref="B1554:B1557"/>
    <mergeCell ref="C1554:C1557"/>
    <mergeCell ref="D1554:D1557"/>
    <mergeCell ref="E1554:E1557"/>
    <mergeCell ref="H1554:H1557"/>
    <mergeCell ref="A1554:A1557"/>
    <mergeCell ref="A1559:A1561"/>
    <mergeCell ref="A1562:A1565"/>
    <mergeCell ref="B1572:B1573"/>
    <mergeCell ref="C1572:C1573"/>
    <mergeCell ref="D1572:D1573"/>
    <mergeCell ref="E1572:E1573"/>
    <mergeCell ref="H1572:H1573"/>
    <mergeCell ref="B1569:B1571"/>
    <mergeCell ref="C1569:C1571"/>
    <mergeCell ref="D1569:D1571"/>
    <mergeCell ref="E1569:E1571"/>
    <mergeCell ref="H1569:H1571"/>
    <mergeCell ref="B1566:B1567"/>
    <mergeCell ref="C1566:C1567"/>
    <mergeCell ref="D1566:D1567"/>
    <mergeCell ref="E1566:E1567"/>
    <mergeCell ref="H1566:H1567"/>
    <mergeCell ref="A1566:A1567"/>
    <mergeCell ref="A1569:A1571"/>
    <mergeCell ref="A1572:A1573"/>
    <mergeCell ref="B1588:B1589"/>
    <mergeCell ref="C1588:C1589"/>
    <mergeCell ref="D1588:D1589"/>
    <mergeCell ref="E1588:E1589"/>
    <mergeCell ref="H1588:H1589"/>
    <mergeCell ref="B1582:B1583"/>
    <mergeCell ref="C1582:C1583"/>
    <mergeCell ref="D1582:D1583"/>
    <mergeCell ref="E1582:E1583"/>
    <mergeCell ref="H1582:H1583"/>
    <mergeCell ref="B1576:B1581"/>
    <mergeCell ref="C1576:C1581"/>
    <mergeCell ref="D1576:D1581"/>
    <mergeCell ref="E1576:E1581"/>
    <mergeCell ref="H1576:H1581"/>
    <mergeCell ref="A1576:A1581"/>
    <mergeCell ref="A1582:A1583"/>
    <mergeCell ref="A1588:A1589"/>
    <mergeCell ref="B1608:B1609"/>
    <mergeCell ref="C1608:C1609"/>
    <mergeCell ref="D1608:D1609"/>
    <mergeCell ref="E1608:E1609"/>
    <mergeCell ref="H1608:H1609"/>
    <mergeCell ref="B1600:B1601"/>
    <mergeCell ref="C1600:C1601"/>
    <mergeCell ref="D1600:D1601"/>
    <mergeCell ref="E1600:E1601"/>
    <mergeCell ref="H1600:H1601"/>
    <mergeCell ref="B1593:B1594"/>
    <mergeCell ref="C1593:C1594"/>
    <mergeCell ref="D1593:D1594"/>
    <mergeCell ref="E1593:E1594"/>
    <mergeCell ref="H1593:H1594"/>
    <mergeCell ref="A1593:A1594"/>
    <mergeCell ref="A1600:A1601"/>
    <mergeCell ref="A1608:A1609"/>
    <mergeCell ref="B1621:B1622"/>
    <mergeCell ref="C1621:C1622"/>
    <mergeCell ref="D1621:D1622"/>
    <mergeCell ref="E1621:E1622"/>
    <mergeCell ref="H1621:H1622"/>
    <mergeCell ref="B1618:B1620"/>
    <mergeCell ref="C1618:C1620"/>
    <mergeCell ref="D1618:D1620"/>
    <mergeCell ref="E1618:E1620"/>
    <mergeCell ref="H1618:H1620"/>
    <mergeCell ref="B1615:B1617"/>
    <mergeCell ref="C1615:C1617"/>
    <mergeCell ref="D1615:D1617"/>
    <mergeCell ref="E1615:E1617"/>
    <mergeCell ref="H1615:H1617"/>
    <mergeCell ref="A1615:A1617"/>
    <mergeCell ref="A1618:A1620"/>
    <mergeCell ref="A1621:A1622"/>
    <mergeCell ref="B1634:B1635"/>
    <mergeCell ref="C1634:C1635"/>
    <mergeCell ref="D1634:D1635"/>
    <mergeCell ref="E1634:E1635"/>
    <mergeCell ref="H1634:H1635"/>
    <mergeCell ref="B1627:B1633"/>
    <mergeCell ref="C1627:C1633"/>
    <mergeCell ref="D1627:D1633"/>
    <mergeCell ref="E1627:E1633"/>
    <mergeCell ref="H1627:H1633"/>
    <mergeCell ref="B1623:B1625"/>
    <mergeCell ref="C1623:C1625"/>
    <mergeCell ref="D1623:D1625"/>
    <mergeCell ref="E1623:E1625"/>
    <mergeCell ref="H1623:H1625"/>
    <mergeCell ref="A1623:A1625"/>
    <mergeCell ref="A1627:A1633"/>
    <mergeCell ref="A1634:A1635"/>
    <mergeCell ref="B1643:B1644"/>
    <mergeCell ref="C1643:C1644"/>
    <mergeCell ref="D1643:D1644"/>
    <mergeCell ref="E1643:E1644"/>
    <mergeCell ref="H1643:H1644"/>
    <mergeCell ref="B1640:B1641"/>
    <mergeCell ref="C1640:C1641"/>
    <mergeCell ref="D1640:D1641"/>
    <mergeCell ref="E1640:E1641"/>
    <mergeCell ref="H1640:H1641"/>
    <mergeCell ref="B1637:B1639"/>
    <mergeCell ref="C1637:C1639"/>
    <mergeCell ref="D1637:D1639"/>
    <mergeCell ref="E1637:E1639"/>
    <mergeCell ref="H1637:H1639"/>
    <mergeCell ref="A1637:A1639"/>
    <mergeCell ref="A1640:A1641"/>
    <mergeCell ref="A1643:A1644"/>
    <mergeCell ref="B1649:B1650"/>
    <mergeCell ref="C1649:C1650"/>
    <mergeCell ref="D1649:D1650"/>
    <mergeCell ref="E1649:E1650"/>
    <mergeCell ref="H1649:H1650"/>
    <mergeCell ref="B1647:B1648"/>
    <mergeCell ref="C1647:C1648"/>
    <mergeCell ref="D1647:D1648"/>
    <mergeCell ref="E1647:E1648"/>
    <mergeCell ref="H1647:H1648"/>
    <mergeCell ref="B1645:B1646"/>
    <mergeCell ref="C1645:C1646"/>
    <mergeCell ref="D1645:D1646"/>
    <mergeCell ref="E1645:E1646"/>
    <mergeCell ref="H1645:H1646"/>
    <mergeCell ref="A1645:A1646"/>
    <mergeCell ref="A1647:A1648"/>
    <mergeCell ref="A1649:A1650"/>
    <mergeCell ref="B1660:B1661"/>
    <mergeCell ref="C1660:C1661"/>
    <mergeCell ref="D1660:D1661"/>
    <mergeCell ref="E1660:E1661"/>
    <mergeCell ref="H1660:H1661"/>
    <mergeCell ref="B1654:B1655"/>
    <mergeCell ref="C1654:C1655"/>
    <mergeCell ref="D1654:D1655"/>
    <mergeCell ref="E1654:E1655"/>
    <mergeCell ref="H1654:H1655"/>
    <mergeCell ref="B1651:B1653"/>
    <mergeCell ref="C1651:C1653"/>
    <mergeCell ref="D1651:D1653"/>
    <mergeCell ref="E1651:E1653"/>
    <mergeCell ref="H1651:H1653"/>
    <mergeCell ref="A1651:A1653"/>
    <mergeCell ref="A1654:A1655"/>
    <mergeCell ref="A1660:A1661"/>
    <mergeCell ref="B1668:B1671"/>
    <mergeCell ref="C1668:C1671"/>
    <mergeCell ref="D1668:D1671"/>
    <mergeCell ref="E1668:E1671"/>
    <mergeCell ref="H1668:H1671"/>
    <mergeCell ref="B1664:B1667"/>
    <mergeCell ref="C1664:C1667"/>
    <mergeCell ref="D1664:D1667"/>
    <mergeCell ref="E1664:E1667"/>
    <mergeCell ref="H1664:H1667"/>
    <mergeCell ref="B1662:B1663"/>
    <mergeCell ref="C1662:C1663"/>
    <mergeCell ref="D1662:D1663"/>
    <mergeCell ref="E1662:E1663"/>
    <mergeCell ref="H1662:H1663"/>
    <mergeCell ref="A1662:A1663"/>
    <mergeCell ref="A1664:A1667"/>
    <mergeCell ref="A1668:A1671"/>
    <mergeCell ref="B1677:B1678"/>
    <mergeCell ref="C1677:C1678"/>
    <mergeCell ref="D1677:D1678"/>
    <mergeCell ref="E1677:E1678"/>
    <mergeCell ref="H1677:H1678"/>
    <mergeCell ref="B1675:B1676"/>
    <mergeCell ref="C1675:C1676"/>
    <mergeCell ref="D1675:D1676"/>
    <mergeCell ref="E1675:E1676"/>
    <mergeCell ref="H1675:H1676"/>
    <mergeCell ref="B1672:B1673"/>
    <mergeCell ref="C1672:C1673"/>
    <mergeCell ref="D1672:D1673"/>
    <mergeCell ref="E1672:E1673"/>
    <mergeCell ref="H1672:H1673"/>
    <mergeCell ref="A1672:A1673"/>
    <mergeCell ref="A1675:A1676"/>
    <mergeCell ref="A1677:A1678"/>
    <mergeCell ref="B1686:B1687"/>
    <mergeCell ref="C1686:C1687"/>
    <mergeCell ref="D1686:D1687"/>
    <mergeCell ref="E1686:E1687"/>
    <mergeCell ref="H1686:H1687"/>
    <mergeCell ref="B1683:B1685"/>
    <mergeCell ref="C1683:C1685"/>
    <mergeCell ref="D1683:D1685"/>
    <mergeCell ref="E1683:E1685"/>
    <mergeCell ref="H1683:H1685"/>
    <mergeCell ref="B1679:B1680"/>
    <mergeCell ref="C1679:C1680"/>
    <mergeCell ref="D1679:D1680"/>
    <mergeCell ref="E1679:E1680"/>
    <mergeCell ref="H1679:H1680"/>
    <mergeCell ref="A1679:A1680"/>
    <mergeCell ref="A1683:A1685"/>
    <mergeCell ref="A1686:A1687"/>
    <mergeCell ref="B1694:B1697"/>
    <mergeCell ref="C1694:C1697"/>
    <mergeCell ref="D1694:D1697"/>
    <mergeCell ref="E1694:E1697"/>
    <mergeCell ref="H1694:H1697"/>
    <mergeCell ref="B1691:B1693"/>
    <mergeCell ref="C1691:C1693"/>
    <mergeCell ref="D1691:D1693"/>
    <mergeCell ref="E1691:E1693"/>
    <mergeCell ref="H1691:H1693"/>
    <mergeCell ref="B1688:B1690"/>
    <mergeCell ref="C1688:C1690"/>
    <mergeCell ref="D1688:D1690"/>
    <mergeCell ref="E1688:E1690"/>
    <mergeCell ref="H1688:H1690"/>
    <mergeCell ref="A1688:A1690"/>
    <mergeCell ref="A1691:A1693"/>
    <mergeCell ref="A1694:A1697"/>
    <mergeCell ref="B1703:B1705"/>
    <mergeCell ref="C1703:C1705"/>
    <mergeCell ref="D1703:D1705"/>
    <mergeCell ref="E1703:E1705"/>
    <mergeCell ref="H1703:H1705"/>
    <mergeCell ref="B1701:B1702"/>
    <mergeCell ref="C1701:C1702"/>
    <mergeCell ref="D1701:D1702"/>
    <mergeCell ref="E1701:E1702"/>
    <mergeCell ref="H1701:H1702"/>
    <mergeCell ref="B1698:B1699"/>
    <mergeCell ref="C1698:C1699"/>
    <mergeCell ref="D1698:D1699"/>
    <mergeCell ref="E1698:E1699"/>
    <mergeCell ref="H1698:H1699"/>
    <mergeCell ref="A1698:A1699"/>
    <mergeCell ref="A1701:A1702"/>
    <mergeCell ref="A1703:A1705"/>
    <mergeCell ref="B1712:B1713"/>
    <mergeCell ref="C1712:C1713"/>
    <mergeCell ref="D1712:D1713"/>
    <mergeCell ref="E1712:E1713"/>
    <mergeCell ref="H1712:H1713"/>
    <mergeCell ref="B1709:B1711"/>
    <mergeCell ref="C1709:C1711"/>
    <mergeCell ref="D1709:D1711"/>
    <mergeCell ref="E1709:E1711"/>
    <mergeCell ref="H1709:H1711"/>
    <mergeCell ref="B1707:B1708"/>
    <mergeCell ref="C1707:C1708"/>
    <mergeCell ref="D1707:D1708"/>
    <mergeCell ref="E1707:E1708"/>
    <mergeCell ref="H1707:H1708"/>
    <mergeCell ref="A1707:A1708"/>
    <mergeCell ref="A1709:A1711"/>
    <mergeCell ref="A1712:A1713"/>
    <mergeCell ref="B1719:B1721"/>
    <mergeCell ref="C1719:C1721"/>
    <mergeCell ref="D1719:D1721"/>
    <mergeCell ref="E1719:E1721"/>
    <mergeCell ref="H1719:H1721"/>
    <mergeCell ref="B1717:B1718"/>
    <mergeCell ref="C1717:C1718"/>
    <mergeCell ref="D1717:D1718"/>
    <mergeCell ref="E1717:E1718"/>
    <mergeCell ref="H1717:H1718"/>
    <mergeCell ref="B1714:B1716"/>
    <mergeCell ref="C1714:C1716"/>
    <mergeCell ref="D1714:D1716"/>
    <mergeCell ref="E1714:E1716"/>
    <mergeCell ref="H1714:H1716"/>
    <mergeCell ref="A1714:A1716"/>
    <mergeCell ref="A1717:A1718"/>
    <mergeCell ref="A1719:A1721"/>
    <mergeCell ref="B1728:B1729"/>
    <mergeCell ref="C1728:C1729"/>
    <mergeCell ref="D1728:D1729"/>
    <mergeCell ref="E1728:E1729"/>
    <mergeCell ref="H1728:H1729"/>
    <mergeCell ref="B1726:B1727"/>
    <mergeCell ref="C1726:C1727"/>
    <mergeCell ref="D1726:D1727"/>
    <mergeCell ref="E1726:E1727"/>
    <mergeCell ref="H1726:H1727"/>
    <mergeCell ref="B1722:B1725"/>
    <mergeCell ref="C1722:C1725"/>
    <mergeCell ref="D1722:D1725"/>
    <mergeCell ref="E1722:E1725"/>
    <mergeCell ref="H1722:H1725"/>
    <mergeCell ref="A1722:A1725"/>
    <mergeCell ref="A1726:A1727"/>
    <mergeCell ref="A1728:A1729"/>
    <mergeCell ref="B1739:B1742"/>
    <mergeCell ref="C1739:C1742"/>
    <mergeCell ref="D1739:D1742"/>
    <mergeCell ref="E1739:E1742"/>
    <mergeCell ref="H1739:H1742"/>
    <mergeCell ref="B1735:B1738"/>
    <mergeCell ref="C1735:C1738"/>
    <mergeCell ref="D1735:D1738"/>
    <mergeCell ref="E1735:E1738"/>
    <mergeCell ref="H1735:H1738"/>
    <mergeCell ref="B1731:B1734"/>
    <mergeCell ref="C1731:C1734"/>
    <mergeCell ref="D1731:D1734"/>
    <mergeCell ref="E1731:E1734"/>
    <mergeCell ref="H1731:H1734"/>
    <mergeCell ref="A1731:A1734"/>
    <mergeCell ref="A1735:A1738"/>
    <mergeCell ref="A1739:A1742"/>
    <mergeCell ref="B1751:B1753"/>
    <mergeCell ref="C1751:C1753"/>
    <mergeCell ref="D1751:D1753"/>
    <mergeCell ref="E1751:E1753"/>
    <mergeCell ref="H1751:H1753"/>
    <mergeCell ref="B1747:B1750"/>
    <mergeCell ref="C1747:C1750"/>
    <mergeCell ref="D1747:D1750"/>
    <mergeCell ref="E1747:E1750"/>
    <mergeCell ref="H1747:H1750"/>
    <mergeCell ref="B1743:B1746"/>
    <mergeCell ref="C1743:C1746"/>
    <mergeCell ref="D1743:D1746"/>
    <mergeCell ref="E1743:E1746"/>
    <mergeCell ref="H1743:H1746"/>
    <mergeCell ref="A1743:A1746"/>
    <mergeCell ref="A1747:A1750"/>
    <mergeCell ref="A1751:A1753"/>
    <mergeCell ref="B1761:B1765"/>
    <mergeCell ref="C1761:C1765"/>
    <mergeCell ref="D1761:D1765"/>
    <mergeCell ref="E1761:E1765"/>
    <mergeCell ref="H1761:H1765"/>
    <mergeCell ref="B1759:B1760"/>
    <mergeCell ref="C1759:C1760"/>
    <mergeCell ref="D1759:D1760"/>
    <mergeCell ref="E1759:E1760"/>
    <mergeCell ref="H1759:H1760"/>
    <mergeCell ref="B1755:B1757"/>
    <mergeCell ref="C1755:C1757"/>
    <mergeCell ref="D1755:D1757"/>
    <mergeCell ref="E1755:E1757"/>
    <mergeCell ref="H1755:H1757"/>
    <mergeCell ref="A1755:A1757"/>
    <mergeCell ref="A1759:A1760"/>
    <mergeCell ref="A1761:A1765"/>
    <mergeCell ref="B1771:B1775"/>
    <mergeCell ref="C1771:C1775"/>
    <mergeCell ref="D1771:D1775"/>
    <mergeCell ref="E1771:E1775"/>
    <mergeCell ref="H1771:H1775"/>
    <mergeCell ref="B1768:B1770"/>
    <mergeCell ref="C1768:C1770"/>
    <mergeCell ref="D1768:D1770"/>
    <mergeCell ref="E1768:E1770"/>
    <mergeCell ref="H1768:H1770"/>
    <mergeCell ref="B1766:B1767"/>
    <mergeCell ref="C1766:C1767"/>
    <mergeCell ref="D1766:D1767"/>
    <mergeCell ref="E1766:E1767"/>
    <mergeCell ref="H1766:H1767"/>
    <mergeCell ref="A1766:A1767"/>
    <mergeCell ref="A1768:A1770"/>
    <mergeCell ref="A1771:A1775"/>
    <mergeCell ref="A251:A252"/>
    <mergeCell ref="A253:A256"/>
    <mergeCell ref="A258:A259"/>
    <mergeCell ref="A261:A262"/>
    <mergeCell ref="A263:A264"/>
    <mergeCell ref="A269:A270"/>
    <mergeCell ref="A273:A274"/>
    <mergeCell ref="A276:A277"/>
    <mergeCell ref="A278:A279"/>
    <mergeCell ref="A280:A287"/>
    <mergeCell ref="A288:A289"/>
    <mergeCell ref="A292:A293"/>
    <mergeCell ref="A294:A295"/>
    <mergeCell ref="A298:A299"/>
    <mergeCell ref="A301:A302"/>
    <mergeCell ref="A303:A304"/>
    <mergeCell ref="A305:A306"/>
    <mergeCell ref="A346:A349"/>
    <mergeCell ref="A351:A352"/>
    <mergeCell ref="A355:A357"/>
    <mergeCell ref="A360:A361"/>
    <mergeCell ref="A362:A364"/>
    <mergeCell ref="A367:A368"/>
    <mergeCell ref="A370:A371"/>
    <mergeCell ref="A373:A374"/>
    <mergeCell ref="A375:A376"/>
    <mergeCell ref="A377:A378"/>
    <mergeCell ref="A380:A381"/>
    <mergeCell ref="A385:A386"/>
    <mergeCell ref="A387:A388"/>
    <mergeCell ref="A393:A395"/>
    <mergeCell ref="A396:A397"/>
    <mergeCell ref="A398:A399"/>
    <mergeCell ref="A400:A401"/>
    <mergeCell ref="A412:A413"/>
    <mergeCell ref="A417:A418"/>
    <mergeCell ref="A419:A421"/>
    <mergeCell ref="A423:A427"/>
    <mergeCell ref="A428:A433"/>
    <mergeCell ref="A436:A437"/>
    <mergeCell ref="A440:A441"/>
    <mergeCell ref="A444:A446"/>
    <mergeCell ref="A450:A451"/>
    <mergeCell ref="A452:A453"/>
    <mergeCell ref="A456:A457"/>
    <mergeCell ref="A458:A459"/>
    <mergeCell ref="A460:A461"/>
    <mergeCell ref="A462:A466"/>
    <mergeCell ref="A468:A471"/>
    <mergeCell ref="A472:A474"/>
    <mergeCell ref="A475:A476"/>
  </mergeCells>
  <phoneticPr fontId="3" type="noConversion"/>
  <conditionalFormatting sqref="D2">
    <cfRule type="duplicateValues" dxfId="1" priority="3"/>
  </conditionalFormatting>
  <conditionalFormatting sqref="D1">
    <cfRule type="duplicateValues" dxfId="0" priority="1"/>
  </conditionalFormatting>
  <printOptions horizontalCentered="1"/>
  <pageMargins left="0.31496062992125984" right="0.31496062992125984" top="0.35433070866141736" bottom="0.74803149606299213" header="0.31496062992125984" footer="0.31496062992125984"/>
  <pageSetup paperSize="9" orientation="landscape" r:id="rId1"/>
  <headerFooter>
    <oddFooter>&amp;C第 &amp;P 页，共 &amp;N 页</oddFooter>
  </headerFooter>
  <rowBreaks count="22" manualBreakCount="22">
    <brk id="72" max="16383" man="1"/>
    <brk id="128" max="16383" man="1"/>
    <brk id="160" max="16383" man="1"/>
    <brk id="189" max="16383" man="1"/>
    <brk id="207" max="16383" man="1"/>
    <brk id="250" max="16383" man="1"/>
    <brk id="401" max="16383" man="1"/>
    <brk id="422" max="16383" man="1"/>
    <brk id="435" max="16383" man="1"/>
    <brk id="459" max="16383" man="1"/>
    <brk id="467" max="16383" man="1"/>
    <brk id="499" max="16383" man="1"/>
    <brk id="510" max="16383" man="1"/>
    <brk id="526" max="16383" man="1"/>
    <brk id="541" max="16383" man="1"/>
    <brk id="556" max="16383" man="1"/>
    <brk id="577" max="16383" man="1"/>
    <brk id="589" max="16383" man="1"/>
    <brk id="612" max="16383" man="1"/>
    <brk id="620" max="16383" man="1"/>
    <brk id="629" max="16383" man="1"/>
    <brk id="6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市级独有权力清单（2019版）</vt:lpstr>
      <vt:lpstr>'市级独有权力清单（2019版）'!Print_Titles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dc:creator>
  <cp:lastModifiedBy>Windows 用户</cp:lastModifiedBy>
  <cp:lastPrinted>2019-07-31T03:10:57Z</cp:lastPrinted>
  <dcterms:created xsi:type="dcterms:W3CDTF">2006-09-16T00:00:00Z</dcterms:created>
  <dcterms:modified xsi:type="dcterms:W3CDTF">2020-01-06T07:39:44Z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